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Elements!$A$1:$AM$368</definedName>
  </definedNames>
</workbook>
</file>

<file path=xl/sharedStrings.xml><?xml version="1.0" encoding="utf-8"?>
<sst xmlns="http://schemas.openxmlformats.org/spreadsheetml/2006/main" count="12972" uniqueCount="744">
  <si>
    <t>Property</t>
  </si>
  <si>
    <t>Value</t>
  </si>
  <si>
    <t>URL</t>
  </si>
  <si>
    <t>http://ltc-ig.fhir.tw/StructureDefinition/HNPressureInjuriesResponse</t>
  </si>
  <si>
    <t>Version</t>
  </si>
  <si>
    <t>1.1.0</t>
  </si>
  <si>
    <t>Name</t>
  </si>
  <si>
    <t>HNPressureInjuriesResponse</t>
  </si>
  <si>
    <t>Title</t>
  </si>
  <si>
    <t>居家護理－壓力性損傷危險評估表單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</si>
  <si>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</si>
  <si>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</si>
  <si>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</si>
  <si>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</si>
  <si>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</si>
  <si>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</si>
  <si>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</si>
  <si>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</si>
  <si>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</si>
  <si>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</si>
  <si>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</si>
  <si>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</si>
  <si>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記錄壓力性損傷危險評估的結構化內容。以各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</si>
  <si>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</si>
  <si>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</si>
  <si>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</si>
  <si>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</si>
  <si>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</si>
  <si>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</si>
  <si>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</si>
  <si>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</si>
  <si>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</si>
  <si>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</si>
  <si>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</si>
  <si>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</si>
  <si>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</si>
  <si>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</si>
  <si>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</si>
  <si>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</si>
  <si>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</si>
  <si>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</si>
  <si>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</si>
  <si>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</si>
  <si>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</si>
  <si>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</si>
  <si>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</si>
  <si>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</si>
  <si>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</si>
  <si>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</si>
  <si>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</si>
  <si>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</si>
  <si>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</si>
  <si>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</si>
  <si>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</si>
  <si>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</si>
  <si>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</si>
  <si>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</si>
  <si>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</si>
  <si>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</si>
  <si>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</si>
  <si>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</si>
  <si>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</si>
  <si>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</si>
  <si>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</si>
  <si>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</si>
  <si>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</si>
  <si>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</si>
  <si>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</si>
  <si>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</si>
  <si>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</si>
  <si>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</si>
  <si>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</si>
  <si>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</si>
  <si>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</si>
  <si>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</si>
  <si>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</si>
  <si>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</si>
  <si>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</si>
  <si>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</si>
  <si>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</si>
  <si>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</si>
  <si>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</si>
  <si>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</si>
  <si>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{text.`div`.exists()}hn-pressureinjuries-1:暫存填是時，表單狀態必須為 in-progress。 {item.where(linkId='IsTemporary').answer.value.ofType(Coding).where(code='cb5141d3d19e9').exists() implies status='in-progress'}hn-pressureinjuries-2:暫存填否時，表單狀態必須為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</si>
  <si>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</si>
  <si>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</si>
  <si>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</si>
  <si>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</si>
  <si>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</si>
  <si>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</si>
  <si>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</si>
  <si>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</si>
  <si>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</si>
  <si>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</si>
  <si>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</si>
  <si>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</si>
  <si>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</si>
  <si>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</si>
  <si>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</si>
  <si>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</si>
  <si>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</si>
  <si>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</si>
  <si>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</si>
  <si>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</si>
  <si>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</si>
  <si>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</si>
  <si>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</si>
  <si>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</si>
  <si>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</si>
  <si>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</si>
  <si>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</si>
  <si>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</si>
  <si>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</si>
  <si>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</si>
  <si>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</si>
  <si>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</si>
  <si>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</si>
  <si>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</si>
  <si>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</si>
  <si>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</si>
  <si>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</si>
  <si>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</si>
  <si>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</si>
  <si>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</si>
  <si>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</si>
  <si>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</si>
  <si>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</si>
  <si>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</si>
  <si>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</si>
  <si>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</si>
  <si>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</si>
  <si>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</si>
  <si>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</si>
  <si>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</si>
  <si>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</si>
  <si>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</si>
  <si>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</si>
  <si>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</si>
  <si>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</si>
  <si>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</si>
  <si>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</si>
  <si>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</si>
  <si>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</si>
  <si>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</si>
  <si>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</si>
  <si>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</si>
  <si>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</si>
  <si>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</si>
  <si>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</si>
  <si>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</si>
  <si>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</si>
  <si>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</si>
  <si>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</si>
  <si>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</si>
  <si>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</si>
  <si>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</si>
  <si>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</si>
  <si>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</si>
  <si>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</si>
  <si>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</si>
  <si>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</si>
  <si>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</si>
  <si>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</si>
  <si>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</si>
  <si>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</si>
  <si>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</si>
  <si>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</si>
  <si>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</si>
  <si>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</si>
  <si>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</si>
  <si>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</si>
  <si>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</si>
  <si>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</si>
  <si>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</si>
  <si>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</si>
  <si>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</si>
  <si>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</si>
  <si>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</si>
  <si>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</si>
  <si>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</si>
  <si>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</si>
  <si>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</si>
  <si>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http://ltc-ig.fhir.tw/Questionnaire/hn-pressureinjuries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</si>
  <si>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</si>
  <si>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</si>
  <si>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</si>
  <si>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</si>
  <si>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</si>
  <si>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</si>
  <si>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</si>
  <si>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</si>
  <si>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</si>
  <si>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</si>
  <si>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</si>
  <si>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</si>
  <si>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</si>
  <si>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</si>
  <si>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</si>
  <si>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</si>
  <si>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</si>
  <si>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</si>
  <si>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</si>
  <si>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</si>
  <si>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</si>
  <si>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</si>
  <si>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</si>
  <si>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</si>
  <si>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</si>
  <si>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</si>
  <si>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</si>
  <si>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</si>
  <si>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</si>
  <si>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</si>
  <si>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</si>
  <si>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</si>
  <si>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</si>
  <si>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</si>
  <si>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</si>
  <si>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</si>
  <si>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</si>
  <si>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</si>
  <si>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</si>
  <si>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</si>
  <si>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</si>
  <si>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</si>
  <si>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</si>
  <si>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</si>
  <si>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</si>
  <si>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</si>
  <si>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</si>
  <si>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</si>
  <si>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</si>
  <si>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</si>
  <si>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</si>
  <si>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</si>
  <si>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</si>
  <si>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</si>
  <si>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</si>
  <si>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</si>
  <si>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</si>
  <si>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</si>
  <si>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</si>
  <si>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</si>
  <si>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</si>
  <si>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</si>
  <si>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</si>
  <si>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</si>
  <si>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</si>
  <si>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</si>
  <si>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</si>
  <si>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</si>
  <si>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</si>
  <si>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</si>
  <si>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</si>
  <si>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</si>
  <si>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</si>
  <si>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</si>
  <si>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</si>
  <si>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</si>
  <si>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</si>
  <si>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</si>
  <si>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</si>
  <si>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</si>
  <si>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</si>
  <si>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</si>
  <si>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</si>
  <si>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</si>
  <si>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</si>
  <si>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</si>
  <si>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</si>
  <si>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</si>
  <si>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</si>
  <si>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</si>
  <si>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</si>
  <si>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</si>
  <si>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</si>
  <si>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</si>
  <si>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</si>
  <si>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</si>
  <si>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</si>
  <si>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</si>
  <si>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</si>
  <si>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</si>
  <si>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</si>
  <si>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</si>
  <si>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</si>
  <si>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</si>
  <si>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</si>
  <si>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</si>
  <si>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</si>
  <si>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</si>
  <si>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</si>
  <si>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</si>
  <si>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</si>
  <si>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</si>
  <si>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</si>
  <si>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</si>
  <si>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</si>
  <si>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</si>
  <si>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</si>
  <si>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</si>
  <si>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</si>
  <si>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</si>
  <si>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</si>
  <si>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</si>
  <si>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</si>
  <si>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</si>
  <si>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</si>
  <si>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</si>
  <si>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</si>
  <si>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</si>
  <si>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</si>
  <si>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</si>
  <si>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</si>
  <si>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</si>
  <si>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</si>
  <si>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</si>
  <si>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</si>
  <si>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</si>
  <si>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</si>
  <si>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</si>
  <si>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</si>
  <si>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</si>
  <si>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</si>
  <si>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</si>
  <si>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</si>
  <si>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</si>
  <si>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</si>
  <si>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</si>
  <si>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</si>
  <si>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</si>
  <si>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</si>
  <si>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</si>
  <si>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</si>
  <si>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</si>
  <si>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</si>
  <si>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</si>
  <si>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</si>
  <si>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</si>
  <si>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</si>
  <si>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</si>
  <si>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</si>
  <si>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</si>
  <si>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</si>
  <si>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</si>
  <si>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</si>
  <si>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</si>
  <si>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</si>
  <si>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</si>
  <si>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</si>
  <si>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</si>
  <si>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</si>
  <si>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</si>
  <si>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</si>
  <si>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</si>
  <si>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</si>
  <si>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</si>
  <si>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</si>
  <si>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</si>
  <si>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</si>
  <si>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</si>
  <si>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</si>
  <si>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</si>
  <si>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</si>
  <si>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</si>
  <si>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</si>
  <si>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</si>
  <si>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</si>
  <si>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</si>
  <si>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</si>
  <si>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</si>
  <si>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</si>
  <si>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</si>
  <si>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</si>
  <si>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</si>
  <si>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</si>
  <si>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</si>
  <si>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</si>
  <si>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</si>
  <si>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</si>
  <si>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</si>
  <si>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</si>
  <si>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</si>
  <si>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</si>
  <si>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</si>
  <si>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</si>
  <si>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</si>
  <si>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</si>
  <si>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</si>
  <si>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</si>
  <si>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</si>
  <si>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</si>
  <si>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</si>
  <si>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</si>
  <si>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</si>
  <si>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</si>
  <si>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</si>
  <si>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</si>
  <si>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</si>
  <si>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</si>
  <si>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6</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</si>
  <si>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</si>
  <si>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</si>
  <si>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</si>
  <si>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</si>
  <si>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</si>
  <si>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</si>
  <si>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</si>
  <si>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</si>
  <si>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</si>
  <si>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</si>
  <si>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</si>
  <si>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</si>
  <si>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</si>
  <si>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</si>
  <si>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</si>
  <si>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</si>
  <si>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</si>
  <si>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</si>
  <si>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</si>
  <si>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</si>
  <si>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</si>
  <si>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</si>
  <si>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</si>
  <si>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</si>
  <si>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</si>
  <si>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</si>
  <si>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QuestionnaireResponse.item:Questions.item:q77f132a8</t>
  </si>
  <si>
    <t>q77f132a8</t>
  </si>
  <si>
    <t>知覺感受</t>
  </si>
  <si>
    <t>QuestionnaireResponse.item:Questions.item:q77f132a8.id</t>
  </si>
  <si>
    <t>QuestionnaireResponse.item:Questions.item:q77f132a8.extension</t>
  </si>
  <si>
    <t>QuestionnaireResponse.item:Questions.item:q77f132a8.modifierExtension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</si>
  <si>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</si>
  <si>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QuestionnaireResponse.item:Questions.item:q77f132a8.linkId</t>
  </si>
  <si>
    <t>Pointer to specific item from Questionnaire</t>
  </si>
  <si>
    <t>Questions.q77f132a8</t>
  </si>
  <si>
    <t>QuestionnaireResponse.item:Questions.item:q77f132a8.definition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</si>
  <si>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</si>
  <si>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</si>
  <si>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QuestionnaireResponse.item:Questions.item:q77f132a8.text</t>
  </si>
  <si>
    <t>Name for group or question text</t>
  </si>
  <si>
    <t>QuestionnaireResponse.item:Questions.item:q77f132a8.answer</t>
  </si>
  <si>
    <t>The response(s) to the question</t>
  </si>
  <si>
    <t>QuestionnaireResponse.item:Questions.item:q77f132a8.answer.id</t>
  </si>
  <si>
    <t>QuestionnaireResponse.item:Questions.item:q77f132a8.answer.extension</t>
  </si>
  <si>
    <t>QuestionnaireResponse.item:Questions.item:q77f132a8.answer.modifierExtension</t>
  </si>
  <si>
    <t>QuestionnaireResponse.item:Questions.item:q77f132a8.answer.value[x]</t>
  </si>
  <si>
    <t>Single-valued answer to the question</t>
  </si>
  <si>
    <t>QuestionnaireResponse.item:Questions.item:q77f132a8.answer.item</t>
  </si>
  <si>
    <t>QuestionnaireResponse.item:Questions.item:q77f132a8.item</t>
  </si>
  <si>
    <t>Nested questionnaire response items</t>
  </si>
  <si>
    <t>QuestionnaireResponse.item:Questions.item:q77f132a8.item.id</t>
  </si>
  <si>
    <t>QuestionnaireResponse.item.item.item.id</t>
  </si>
  <si>
    <t>QuestionnaireResponse.item:Questions.item:q77f132a8.item.extension</t>
  </si>
  <si>
    <t>QuestionnaireResponse.item.item.item.extension</t>
  </si>
  <si>
    <t>QuestionnaireResponse.item:Questions.item:q77f132a8.item.modifierExtension</t>
  </si>
  <si>
    <t>QuestionnaireResponse.item.item.item.modifierExtension</t>
  </si>
  <si>
    <t>QuestionnaireResponse.item:Questions.item:q77f132a8.item.linkId</t>
  </si>
  <si>
    <t>QuestionnaireResponse.item.item.item.linkId</t>
  </si>
  <si>
    <t>QuestionnaireResponse.item:Questions.item:q77f132a8.item.definition</t>
  </si>
  <si>
    <t>QuestionnaireResponse.item.item.item.definition</t>
  </si>
  <si>
    <t>QuestionnaireResponse.item:Questions.item:q77f132a8.item.text</t>
  </si>
  <si>
    <t>QuestionnaireResponse.item.item.item.text</t>
  </si>
  <si>
    <t>QuestionnaireResponse.item:Questions.item:q77f132a8.item.answer</t>
  </si>
  <si>
    <t>QuestionnaireResponse.item.item.item.answer</t>
  </si>
  <si>
    <t>QuestionnaireResponse.item:Questions.item:q77f132a8.item.answer.id</t>
  </si>
  <si>
    <t>QuestionnaireResponse.item.item.item.answer.id</t>
  </si>
  <si>
    <t>QuestionnaireResponse.item:Questions.item:q77f132a8.item.answer.extension</t>
  </si>
  <si>
    <t>QuestionnaireResponse.item.item.item.answer.extension</t>
  </si>
  <si>
    <t>QuestionnaireResponse.item:Questions.item:q77f132a8.item.answer.modifierExtension</t>
  </si>
  <si>
    <t>QuestionnaireResponse.item.item.item.answer.modifierExtension</t>
  </si>
  <si>
    <t>QuestionnaireResponse.item:Questions.item:q77f132a8.item.answer.value[x]</t>
  </si>
  <si>
    <t>QuestionnaireResponse.item.item.item.answer.value[x]</t>
  </si>
  <si>
    <t>QuestionnaireResponse.item:Questions.item:q77f132a8.item.answer.item</t>
  </si>
  <si>
    <t>QuestionnaireResponse.item.item.item.answer.item</t>
  </si>
  <si>
    <t>QuestionnaireResponse.item:Questions.item:q77f132a8.item.item</t>
  </si>
  <si>
    <t>QuestionnaireResponse.item.item.item.item</t>
  </si>
  <si>
    <t>QuestionnaireResponse.item:Questions.item:q77f132a8.item:Answer</t>
  </si>
  <si>
    <t>Answer</t>
  </si>
  <si>
    <t>評估答案</t>
  </si>
  <si>
    <t>QuestionnaireResponse.item:Questions.item:q77f132a8.item:Answer.id</t>
  </si>
  <si>
    <t>QuestionnaireResponse.item:Questions.item:q77f132a8.item:Answer.extension</t>
  </si>
  <si>
    <t>QuestionnaireResponse.item:Questions.item:q77f132a8.item:Answer.modifierExtension</t>
  </si>
  <si>
    <t>QuestionnaireResponse.item:Questions.item:q77f132a8.item:Answer.linkId</t>
  </si>
  <si>
    <t>Questions.q77f132a8.Answer</t>
  </si>
  <si>
    <t>QuestionnaireResponse.item:Questions.item:q77f132a8.item:Answer.definition</t>
  </si>
  <si>
    <t>QuestionnaireResponse.item:Questions.item:q77f132a8.item:Answer.text</t>
  </si>
  <si>
    <t>QuestionnaireResponse.item:Questions.item:q77f132a8.item:Answer.answer</t>
  </si>
  <si>
    <t>QuestionnaireResponse.item:Questions.item:q77f132a8.item:Answer.answer.id</t>
  </si>
  <si>
    <t>QuestionnaireResponse.item:Questions.item:q77f132a8.item:Answer.answer.extension</t>
  </si>
  <si>
    <t>QuestionnaireResponse.item:Questions.item:q77f132a8.item:Answer.answer.modifierExtension</t>
  </si>
  <si>
    <t>QuestionnaireResponse.item:Questions.item:q77f132a8.item:Answer.answer.value[x]</t>
  </si>
  <si>
    <t xml:space="preserve">Coding
</t>
  </si>
  <si>
    <t>http://ltc-ig.fhir.tw/ValueSet/hn-vs-66dfb92df102</t>
  </si>
  <si>
    <t>QuestionnaireResponse.item:Questions.item:q77f132a8.item:Answer.answer.item</t>
  </si>
  <si>
    <t>QuestionnaireResponse.item:Questions.item:q77f132a8.item:Answer.item</t>
  </si>
  <si>
    <t>QuestionnaireResponse.item:Questions.item:qb093cea2</t>
  </si>
  <si>
    <t>qb093cea2</t>
  </si>
  <si>
    <t>潮溼程度</t>
  </si>
  <si>
    <t>QuestionnaireResponse.item:Questions.item:qb093cea2.id</t>
  </si>
  <si>
    <t>QuestionnaireResponse.item:Questions.item:qb093cea2.extension</t>
  </si>
  <si>
    <t>QuestionnaireResponse.item:Questions.item:qb093cea2.modifierExtension</t>
  </si>
  <si>
    <t>QuestionnaireResponse.item:Questions.item:qb093cea2.linkId</t>
  </si>
  <si>
    <t>Questions.qb093cea2</t>
  </si>
  <si>
    <t>QuestionnaireResponse.item:Questions.item:qb093cea2.definition</t>
  </si>
  <si>
    <t>QuestionnaireResponse.item:Questions.item:qb093cea2.text</t>
  </si>
  <si>
    <t>QuestionnaireResponse.item:Questions.item:qb093cea2.answer</t>
  </si>
  <si>
    <t>QuestionnaireResponse.item:Questions.item:qb093cea2.answer.id</t>
  </si>
  <si>
    <t>QuestionnaireResponse.item:Questions.item:qb093cea2.answer.extension</t>
  </si>
  <si>
    <t>QuestionnaireResponse.item:Questions.item:qb093cea2.answer.modifierExtension</t>
  </si>
  <si>
    <t>QuestionnaireResponse.item:Questions.item:qb093cea2.answer.value[x]</t>
  </si>
  <si>
    <t>QuestionnaireResponse.item:Questions.item:qb093cea2.answer.item</t>
  </si>
  <si>
    <t>QuestionnaireResponse.item:Questions.item:qb093cea2.item</t>
  </si>
  <si>
    <t>QuestionnaireResponse.item:Questions.item:qb093cea2.item.id</t>
  </si>
  <si>
    <t>QuestionnaireResponse.item:Questions.item:qb093cea2.item.extension</t>
  </si>
  <si>
    <t>QuestionnaireResponse.item:Questions.item:qb093cea2.item.modifierExtension</t>
  </si>
  <si>
    <t>QuestionnaireResponse.item:Questions.item:qb093cea2.item.linkId</t>
  </si>
  <si>
    <t>QuestionnaireResponse.item:Questions.item:qb093cea2.item.definition</t>
  </si>
  <si>
    <t>QuestionnaireResponse.item:Questions.item:qb093cea2.item.text</t>
  </si>
  <si>
    <t>QuestionnaireResponse.item:Questions.item:qb093cea2.item.answer</t>
  </si>
  <si>
    <t>QuestionnaireResponse.item:Questions.item:qb093cea2.item.answer.id</t>
  </si>
  <si>
    <t>QuestionnaireResponse.item:Questions.item:qb093cea2.item.answer.extension</t>
  </si>
  <si>
    <t>QuestionnaireResponse.item:Questions.item:qb093cea2.item.answer.modifierExtension</t>
  </si>
  <si>
    <t>QuestionnaireResponse.item:Questions.item:qb093cea2.item.answer.value[x]</t>
  </si>
  <si>
    <t>QuestionnaireResponse.item:Questions.item:qb093cea2.item.answer.item</t>
  </si>
  <si>
    <t>QuestionnaireResponse.item:Questions.item:qb093cea2.item.item</t>
  </si>
  <si>
    <t>QuestionnaireResponse.item:Questions.item:qb093cea2.item:Answer</t>
  </si>
  <si>
    <t>QuestionnaireResponse.item:Questions.item:qb093cea2.item:Answer.id</t>
  </si>
  <si>
    <t>QuestionnaireResponse.item:Questions.item:qb093cea2.item:Answer.extension</t>
  </si>
  <si>
    <t>QuestionnaireResponse.item:Questions.item:qb093cea2.item:Answer.modifierExtension</t>
  </si>
  <si>
    <t>QuestionnaireResponse.item:Questions.item:qb093cea2.item:Answer.linkId</t>
  </si>
  <si>
    <t>Questions.qb093cea2.Answer</t>
  </si>
  <si>
    <t>QuestionnaireResponse.item:Questions.item:qb093cea2.item:Answer.definition</t>
  </si>
  <si>
    <t>QuestionnaireResponse.item:Questions.item:qb093cea2.item:Answer.text</t>
  </si>
  <si>
    <t>QuestionnaireResponse.item:Questions.item:qb093cea2.item:Answer.answer</t>
  </si>
  <si>
    <t>QuestionnaireResponse.item:Questions.item:qb093cea2.item:Answer.answer.id</t>
  </si>
  <si>
    <t>QuestionnaireResponse.item:Questions.item:qb093cea2.item:Answer.answer.extension</t>
  </si>
  <si>
    <t>QuestionnaireResponse.item:Questions.item:qb093cea2.item:Answer.answer.modifierExtension</t>
  </si>
  <si>
    <t>QuestionnaireResponse.item:Questions.item:qb093cea2.item:Answer.answer.value[x]</t>
  </si>
  <si>
    <t>http://ltc-ig.fhir.tw/ValueSet/hn-vs-548098d5ace2</t>
  </si>
  <si>
    <t>QuestionnaireResponse.item:Questions.item:qb093cea2.item:Answer.answer.item</t>
  </si>
  <si>
    <t>QuestionnaireResponse.item:Questions.item:qb093cea2.item:Answer.item</t>
  </si>
  <si>
    <t>QuestionnaireResponse.item:Questions.item:qda68c82c</t>
  </si>
  <si>
    <t>qda68c82c</t>
  </si>
  <si>
    <t>活動能力</t>
  </si>
  <si>
    <t>QuestionnaireResponse.item:Questions.item:qda68c82c.id</t>
  </si>
  <si>
    <t>QuestionnaireResponse.item:Questions.item:qda68c82c.extension</t>
  </si>
  <si>
    <t>QuestionnaireResponse.item:Questions.item:qda68c82c.modifierExtension</t>
  </si>
  <si>
    <t>QuestionnaireResponse.item:Questions.item:qda68c82c.linkId</t>
  </si>
  <si>
    <t>Questions.qda68c82c</t>
  </si>
  <si>
    <t>QuestionnaireResponse.item:Questions.item:qda68c82c.definition</t>
  </si>
  <si>
    <t>QuestionnaireResponse.item:Questions.item:qda68c82c.text</t>
  </si>
  <si>
    <t>QuestionnaireResponse.item:Questions.item:qda68c82c.answer</t>
  </si>
  <si>
    <t>QuestionnaireResponse.item:Questions.item:qda68c82c.answer.id</t>
  </si>
  <si>
    <t>QuestionnaireResponse.item:Questions.item:qda68c82c.answer.extension</t>
  </si>
  <si>
    <t>QuestionnaireResponse.item:Questions.item:qda68c82c.answer.modifierExtension</t>
  </si>
  <si>
    <t>QuestionnaireResponse.item:Questions.item:qda68c82c.answer.value[x]</t>
  </si>
  <si>
    <t>QuestionnaireResponse.item:Questions.item:qda68c82c.answer.item</t>
  </si>
  <si>
    <t>QuestionnaireResponse.item:Questions.item:qda68c82c.item</t>
  </si>
  <si>
    <t>QuestionnaireResponse.item:Questions.item:qda68c82c.item.id</t>
  </si>
  <si>
    <t>QuestionnaireResponse.item:Questions.item:qda68c82c.item.extension</t>
  </si>
  <si>
    <t>QuestionnaireResponse.item:Questions.item:qda68c82c.item.modifierExtension</t>
  </si>
  <si>
    <t>QuestionnaireResponse.item:Questions.item:qda68c82c.item.linkId</t>
  </si>
  <si>
    <t>QuestionnaireResponse.item:Questions.item:qda68c82c.item.definition</t>
  </si>
  <si>
    <t>QuestionnaireResponse.item:Questions.item:qda68c82c.item.text</t>
  </si>
  <si>
    <t>QuestionnaireResponse.item:Questions.item:qda68c82c.item.answer</t>
  </si>
  <si>
    <t>QuestionnaireResponse.item:Questions.item:qda68c82c.item.answer.id</t>
  </si>
  <si>
    <t>QuestionnaireResponse.item:Questions.item:qda68c82c.item.answer.extension</t>
  </si>
  <si>
    <t>QuestionnaireResponse.item:Questions.item:qda68c82c.item.answer.modifierExtension</t>
  </si>
  <si>
    <t>QuestionnaireResponse.item:Questions.item:qda68c82c.item.answer.value[x]</t>
  </si>
  <si>
    <t>QuestionnaireResponse.item:Questions.item:qda68c82c.item.answer.item</t>
  </si>
  <si>
    <t>QuestionnaireResponse.item:Questions.item:qda68c82c.item.item</t>
  </si>
  <si>
    <t>QuestionnaireResponse.item:Questions.item:qda68c82c.item:Answer</t>
  </si>
  <si>
    <t>QuestionnaireResponse.item:Questions.item:qda68c82c.item:Answer.id</t>
  </si>
  <si>
    <t>QuestionnaireResponse.item:Questions.item:qda68c82c.item:Answer.extension</t>
  </si>
  <si>
    <t>QuestionnaireResponse.item:Questions.item:qda68c82c.item:Answer.modifierExtension</t>
  </si>
  <si>
    <t>QuestionnaireResponse.item:Questions.item:qda68c82c.item:Answer.linkId</t>
  </si>
  <si>
    <t>Questions.qda68c82c.Answer</t>
  </si>
  <si>
    <t>QuestionnaireResponse.item:Questions.item:qda68c82c.item:Answer.definition</t>
  </si>
  <si>
    <t>QuestionnaireResponse.item:Questions.item:qda68c82c.item:Answer.text</t>
  </si>
  <si>
    <t>QuestionnaireResponse.item:Questions.item:qda68c82c.item:Answer.answer</t>
  </si>
  <si>
    <t>QuestionnaireResponse.item:Questions.item:qda68c82c.item:Answer.answer.id</t>
  </si>
  <si>
    <t>QuestionnaireResponse.item:Questions.item:qda68c82c.item:Answer.answer.extension</t>
  </si>
  <si>
    <t>QuestionnaireResponse.item:Questions.item:qda68c82c.item:Answer.answer.modifierExtension</t>
  </si>
  <si>
    <t>QuestionnaireResponse.item:Questions.item:qda68c82c.item:Answer.answer.value[x]</t>
  </si>
  <si>
    <t>http://ltc-ig.fhir.tw/ValueSet/hn-vs-78444472aa70</t>
  </si>
  <si>
    <t>QuestionnaireResponse.item:Questions.item:qda68c82c.item:Answer.answer.item</t>
  </si>
  <si>
    <t>QuestionnaireResponse.item:Questions.item:qda68c82c.item:Answer.item</t>
  </si>
  <si>
    <t>QuestionnaireResponse.item:Questions.item:qb03d6393</t>
  </si>
  <si>
    <t>qb03d6393</t>
  </si>
  <si>
    <t>移動能力</t>
  </si>
  <si>
    <t>QuestionnaireResponse.item:Questions.item:qb03d6393.id</t>
  </si>
  <si>
    <t>QuestionnaireResponse.item:Questions.item:qb03d6393.extension</t>
  </si>
  <si>
    <t>QuestionnaireResponse.item:Questions.item:qb03d6393.modifierExtension</t>
  </si>
  <si>
    <t>QuestionnaireResponse.item:Questions.item:qb03d6393.linkId</t>
  </si>
  <si>
    <t>Questions.qb03d6393</t>
  </si>
  <si>
    <t>QuestionnaireResponse.item:Questions.item:qb03d6393.definition</t>
  </si>
  <si>
    <t>QuestionnaireResponse.item:Questions.item:qb03d6393.text</t>
  </si>
  <si>
    <t>QuestionnaireResponse.item:Questions.item:qb03d6393.answer</t>
  </si>
  <si>
    <t>QuestionnaireResponse.item:Questions.item:qb03d6393.answer.id</t>
  </si>
  <si>
    <t>QuestionnaireResponse.item:Questions.item:qb03d6393.answer.extension</t>
  </si>
  <si>
    <t>QuestionnaireResponse.item:Questions.item:qb03d6393.answer.modifierExtension</t>
  </si>
  <si>
    <t>QuestionnaireResponse.item:Questions.item:qb03d6393.answer.value[x]</t>
  </si>
  <si>
    <t>QuestionnaireResponse.item:Questions.item:qb03d6393.answer.item</t>
  </si>
  <si>
    <t>QuestionnaireResponse.item:Questions.item:qb03d6393.item</t>
  </si>
  <si>
    <t>QuestionnaireResponse.item:Questions.item:qb03d6393.item.id</t>
  </si>
  <si>
    <t>QuestionnaireResponse.item:Questions.item:qb03d6393.item.extension</t>
  </si>
  <si>
    <t>QuestionnaireResponse.item:Questions.item:qb03d6393.item.modifierExtension</t>
  </si>
  <si>
    <t>QuestionnaireResponse.item:Questions.item:qb03d6393.item.linkId</t>
  </si>
  <si>
    <t>QuestionnaireResponse.item:Questions.item:qb03d6393.item.definition</t>
  </si>
  <si>
    <t>QuestionnaireResponse.item:Questions.item:qb03d6393.item.text</t>
  </si>
  <si>
    <t>QuestionnaireResponse.item:Questions.item:qb03d6393.item.answer</t>
  </si>
  <si>
    <t>QuestionnaireResponse.item:Questions.item:qb03d6393.item.answer.id</t>
  </si>
  <si>
    <t>QuestionnaireResponse.item:Questions.item:qb03d6393.item.answer.extension</t>
  </si>
  <si>
    <t>QuestionnaireResponse.item:Questions.item:qb03d6393.item.answer.modifierExtension</t>
  </si>
  <si>
    <t>QuestionnaireResponse.item:Questions.item:qb03d6393.item.answer.value[x]</t>
  </si>
  <si>
    <t>QuestionnaireResponse.item:Questions.item:qb03d6393.item.answer.item</t>
  </si>
  <si>
    <t>QuestionnaireResponse.item:Questions.item:qb03d6393.item.item</t>
  </si>
  <si>
    <t>QuestionnaireResponse.item:Questions.item:qb03d6393.item:Answer</t>
  </si>
  <si>
    <t>QuestionnaireResponse.item:Questions.item:qb03d6393.item:Answer.id</t>
  </si>
  <si>
    <t>QuestionnaireResponse.item:Questions.item:qb03d6393.item:Answer.extension</t>
  </si>
  <si>
    <t>QuestionnaireResponse.item:Questions.item:qb03d6393.item:Answer.modifierExtension</t>
  </si>
  <si>
    <t>QuestionnaireResponse.item:Questions.item:qb03d6393.item:Answer.linkId</t>
  </si>
  <si>
    <t>Questions.qb03d6393.Answer</t>
  </si>
  <si>
    <t>QuestionnaireResponse.item:Questions.item:qb03d6393.item:Answer.definition</t>
  </si>
  <si>
    <t>QuestionnaireResponse.item:Questions.item:qb03d6393.item:Answer.text</t>
  </si>
  <si>
    <t>QuestionnaireResponse.item:Questions.item:qb03d6393.item:Answer.answer</t>
  </si>
  <si>
    <t>QuestionnaireResponse.item:Questions.item:qb03d6393.item:Answer.answer.id</t>
  </si>
  <si>
    <t>QuestionnaireResponse.item:Questions.item:qb03d6393.item:Answer.answer.extension</t>
  </si>
  <si>
    <t>QuestionnaireResponse.item:Questions.item:qb03d6393.item:Answer.answer.modifierExtension</t>
  </si>
  <si>
    <t>QuestionnaireResponse.item:Questions.item:qb03d6393.item:Answer.answer.value[x]</t>
  </si>
  <si>
    <t>http://ltc-ig.fhir.tw/ValueSet/hn-vs-f466b3393017</t>
  </si>
  <si>
    <t>QuestionnaireResponse.item:Questions.item:qb03d6393.item:Answer.answer.item</t>
  </si>
  <si>
    <t>QuestionnaireResponse.item:Questions.item:qb03d6393.item:Answer.item</t>
  </si>
  <si>
    <t>QuestionnaireResponse.item:Questions.item:q68dfbe5f</t>
  </si>
  <si>
    <t>q68dfbe5f</t>
  </si>
  <si>
    <t>營養攝取</t>
  </si>
  <si>
    <t>QuestionnaireResponse.item:Questions.item:q68dfbe5f.id</t>
  </si>
  <si>
    <t>QuestionnaireResponse.item:Questions.item:q68dfbe5f.extension</t>
  </si>
  <si>
    <t>QuestionnaireResponse.item:Questions.item:q68dfbe5f.modifierExtension</t>
  </si>
  <si>
    <t>QuestionnaireResponse.item:Questions.item:q68dfbe5f.linkId</t>
  </si>
  <si>
    <t>Questions.q68dfbe5f</t>
  </si>
  <si>
    <t>QuestionnaireResponse.item:Questions.item:q68dfbe5f.definition</t>
  </si>
  <si>
    <t>QuestionnaireResponse.item:Questions.item:q68dfbe5f.text</t>
  </si>
  <si>
    <t>QuestionnaireResponse.item:Questions.item:q68dfbe5f.answer</t>
  </si>
  <si>
    <t>QuestionnaireResponse.item:Questions.item:q68dfbe5f.answer.id</t>
  </si>
  <si>
    <t>QuestionnaireResponse.item:Questions.item:q68dfbe5f.answer.extension</t>
  </si>
  <si>
    <t>QuestionnaireResponse.item:Questions.item:q68dfbe5f.answer.modifierExtension</t>
  </si>
  <si>
    <t>QuestionnaireResponse.item:Questions.item:q68dfbe5f.answer.value[x]</t>
  </si>
  <si>
    <t>QuestionnaireResponse.item:Questions.item:q68dfbe5f.answer.item</t>
  </si>
  <si>
    <t>QuestionnaireResponse.item:Questions.item:q68dfbe5f.item</t>
  </si>
  <si>
    <t>QuestionnaireResponse.item:Questions.item:q68dfbe5f.item.id</t>
  </si>
  <si>
    <t>QuestionnaireResponse.item:Questions.item:q68dfbe5f.item.extension</t>
  </si>
  <si>
    <t>QuestionnaireResponse.item:Questions.item:q68dfbe5f.item.modifierExtension</t>
  </si>
  <si>
    <t>QuestionnaireResponse.item:Questions.item:q68dfbe5f.item.linkId</t>
  </si>
  <si>
    <t>QuestionnaireResponse.item:Questions.item:q68dfbe5f.item.definition</t>
  </si>
  <si>
    <t>QuestionnaireResponse.item:Questions.item:q68dfbe5f.item.text</t>
  </si>
  <si>
    <t>QuestionnaireResponse.item:Questions.item:q68dfbe5f.item.answer</t>
  </si>
  <si>
    <t>QuestionnaireResponse.item:Questions.item:q68dfbe5f.item.answer.id</t>
  </si>
  <si>
    <t>QuestionnaireResponse.item:Questions.item:q68dfbe5f.item.answer.extension</t>
  </si>
  <si>
    <t>QuestionnaireResponse.item:Questions.item:q68dfbe5f.item.answer.modifierExtension</t>
  </si>
  <si>
    <t>QuestionnaireResponse.item:Questions.item:q68dfbe5f.item.answer.value[x]</t>
  </si>
  <si>
    <t>QuestionnaireResponse.item:Questions.item:q68dfbe5f.item.answer.item</t>
  </si>
  <si>
    <t>QuestionnaireResponse.item:Questions.item:q68dfbe5f.item.item</t>
  </si>
  <si>
    <t>QuestionnaireResponse.item:Questions.item:q68dfbe5f.item:Answer</t>
  </si>
  <si>
    <t>QuestionnaireResponse.item:Questions.item:q68dfbe5f.item:Answer.id</t>
  </si>
  <si>
    <t>QuestionnaireResponse.item:Questions.item:q68dfbe5f.item:Answer.extension</t>
  </si>
  <si>
    <t>QuestionnaireResponse.item:Questions.item:q68dfbe5f.item:Answer.modifierExtension</t>
  </si>
  <si>
    <t>QuestionnaireResponse.item:Questions.item:q68dfbe5f.item:Answer.linkId</t>
  </si>
  <si>
    <t>Questions.q68dfbe5f.Answer</t>
  </si>
  <si>
    <t>QuestionnaireResponse.item:Questions.item:q68dfbe5f.item:Answer.definition</t>
  </si>
  <si>
    <t>QuestionnaireResponse.item:Questions.item:q68dfbe5f.item:Answer.text</t>
  </si>
  <si>
    <t>QuestionnaireResponse.item:Questions.item:q68dfbe5f.item:Answer.answer</t>
  </si>
  <si>
    <t>QuestionnaireResponse.item:Questions.item:q68dfbe5f.item:Answer.answer.id</t>
  </si>
  <si>
    <t>QuestionnaireResponse.item:Questions.item:q68dfbe5f.item:Answer.answer.extension</t>
  </si>
  <si>
    <t>QuestionnaireResponse.item:Questions.item:q68dfbe5f.item:Answer.answer.modifierExtension</t>
  </si>
  <si>
    <t>QuestionnaireResponse.item:Questions.item:q68dfbe5f.item:Answer.answer.value[x]</t>
  </si>
  <si>
    <t>http://ltc-ig.fhir.tw/ValueSet/hn-vs-9d4f84a14066</t>
  </si>
  <si>
    <t>QuestionnaireResponse.item:Questions.item:q68dfbe5f.item:Answer.answer.item</t>
  </si>
  <si>
    <t>QuestionnaireResponse.item:Questions.item:q68dfbe5f.item:Answer.item</t>
  </si>
  <si>
    <t>QuestionnaireResponse.item:Questions.item:q52107185</t>
  </si>
  <si>
    <t>q52107185</t>
  </si>
  <si>
    <t>摩擦力/剪力</t>
  </si>
  <si>
    <t>QuestionnaireResponse.item:Questions.item:q52107185.id</t>
  </si>
  <si>
    <t>QuestionnaireResponse.item:Questions.item:q52107185.extension</t>
  </si>
  <si>
    <t>QuestionnaireResponse.item:Questions.item:q52107185.modifierExtension</t>
  </si>
  <si>
    <t>QuestionnaireResponse.item:Questions.item:q52107185.linkId</t>
  </si>
  <si>
    <t>Questions.q52107185</t>
  </si>
  <si>
    <t>QuestionnaireResponse.item:Questions.item:q52107185.definition</t>
  </si>
  <si>
    <t>QuestionnaireResponse.item:Questions.item:q52107185.text</t>
  </si>
  <si>
    <t>QuestionnaireResponse.item:Questions.item:q52107185.answer</t>
  </si>
  <si>
    <t>QuestionnaireResponse.item:Questions.item:q52107185.answer.id</t>
  </si>
  <si>
    <t>QuestionnaireResponse.item:Questions.item:q52107185.answer.extension</t>
  </si>
  <si>
    <t>QuestionnaireResponse.item:Questions.item:q52107185.answer.modifierExtension</t>
  </si>
  <si>
    <t>QuestionnaireResponse.item:Questions.item:q52107185.answer.value[x]</t>
  </si>
  <si>
    <t>QuestionnaireResponse.item:Questions.item:q52107185.answer.item</t>
  </si>
  <si>
    <t>QuestionnaireResponse.item:Questions.item:q52107185.item</t>
  </si>
  <si>
    <t>QuestionnaireResponse.item:Questions.item:q52107185.item.id</t>
  </si>
  <si>
    <t>QuestionnaireResponse.item:Questions.item:q52107185.item.extension</t>
  </si>
  <si>
    <t>QuestionnaireResponse.item:Questions.item:q52107185.item.modifierExtension</t>
  </si>
  <si>
    <t>QuestionnaireResponse.item:Questions.item:q52107185.item.linkId</t>
  </si>
  <si>
    <t>QuestionnaireResponse.item:Questions.item:q52107185.item.definition</t>
  </si>
  <si>
    <t>QuestionnaireResponse.item:Questions.item:q52107185.item.text</t>
  </si>
  <si>
    <t>QuestionnaireResponse.item:Questions.item:q52107185.item.answer</t>
  </si>
  <si>
    <t>QuestionnaireResponse.item:Questions.item:q52107185.item.answer.id</t>
  </si>
  <si>
    <t>QuestionnaireResponse.item:Questions.item:q52107185.item.answer.extension</t>
  </si>
  <si>
    <t>QuestionnaireResponse.item:Questions.item:q52107185.item.answer.modifierExtension</t>
  </si>
  <si>
    <t>QuestionnaireResponse.item:Questions.item:q52107185.item.answer.value[x]</t>
  </si>
  <si>
    <t>QuestionnaireResponse.item:Questions.item:q52107185.item.answer.item</t>
  </si>
  <si>
    <t>QuestionnaireResponse.item:Questions.item:q52107185.item.item</t>
  </si>
  <si>
    <t>QuestionnaireResponse.item:Questions.item:q52107185.item:Answer</t>
  </si>
  <si>
    <t>QuestionnaireResponse.item:Questions.item:q52107185.item:Answer.id</t>
  </si>
  <si>
    <t>QuestionnaireResponse.item:Questions.item:q52107185.item:Answer.extension</t>
  </si>
  <si>
    <t>QuestionnaireResponse.item:Questions.item:q52107185.item:Answer.modifierExtension</t>
  </si>
  <si>
    <t>QuestionnaireResponse.item:Questions.item:q52107185.item:Answer.linkId</t>
  </si>
  <si>
    <t>Questions.q52107185.Answer</t>
  </si>
  <si>
    <t>QuestionnaireResponse.item:Questions.item:q52107185.item:Answer.definition</t>
  </si>
  <si>
    <t>QuestionnaireResponse.item:Questions.item:q52107185.item:Answer.text</t>
  </si>
  <si>
    <t>QuestionnaireResponse.item:Questions.item:q52107185.item:Answer.answer</t>
  </si>
  <si>
    <t>QuestionnaireResponse.item:Questions.item:q52107185.item:Answer.answer.id</t>
  </si>
  <si>
    <t>QuestionnaireResponse.item:Questions.item:q52107185.item:Answer.answer.extension</t>
  </si>
  <si>
    <t>QuestionnaireResponse.item:Questions.item:q52107185.item:Answer.answer.modifierExtension</t>
  </si>
  <si>
    <t>QuestionnaireResponse.item:Questions.item:q52107185.item:Answer.answer.value[x]</t>
  </si>
  <si>
    <t>http://ltc-ig.fhir.tw/ValueSet/hn-vs-bcd0a25d02b9</t>
  </si>
  <si>
    <t>QuestionnaireResponse.item:Questions.item:q52107185.item:Answer.answer.item</t>
  </si>
  <si>
    <t>QuestionnaireResponse.item:Questions.item:q52107185.item:Answer.item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</si>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</sst>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8"/>
  <sheetViews>
    <sheetView workbookViewId="0">
      <pane xSplit="2.0" ySplit="1.0" state="frozen" topLeftCell="C2" activePane="bottomRight"/>
      <selection pane="bottomRight" activeCell="A2" sqref="A2"/>
    </sheetView>
  </sheetViews>
  <sheetFormatPr defaultRowHeight="15.0"/>
  <cols>
    <col min="1" max="1" width="74.88281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292</v>
      </c>
      <c r="C355" t="s" s="2">
        <v>728</v>
      </c>
      <c r="D355" t="s" s="2">
        <v>20</v>
      </c>
      <c r="E355" s="2"/>
      <c r="F355" t="s" s="2">
        <v>77</v>
      </c>
      <c r="G355" t="s" s="2">
        <v>87</v>
      </c>
      <c r="H355" t="s" s="2">
        <v>88</v>
      </c>
      <c r="I355" t="s" s="2">
        <v>20</v>
      </c>
      <c r="J355" t="s" s="2">
        <v>20</v>
      </c>
      <c r="K355" t="s" s="2">
        <v>294</v>
      </c>
      <c r="L355" t="s" s="2">
        <v>729</v>
      </c>
      <c r="M355" t="s" s="2">
        <v>296</v>
      </c>
      <c r="N355" t="s" s="2">
        <v>297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292</v>
      </c>
      <c r="AG355" t="s" s="2">
        <v>77</v>
      </c>
      <c r="AH355" t="s" s="2">
        <v>78</v>
      </c>
      <c r="AI355" t="s" s="2">
        <v>20</v>
      </c>
      <c r="AJ355" t="s" s="2">
        <v>300</v>
      </c>
      <c r="AK355" t="s" s="2">
        <v>20</v>
      </c>
      <c r="AL355" t="s" s="2">
        <v>301</v>
      </c>
      <c r="AM355" t="s" s="2">
        <v>20</v>
      </c>
    </row>
    <row r="356" hidden="true">
      <c r="A356" t="s" s="2">
        <v>730</v>
      </c>
      <c r="B356" t="s" s="2">
        <v>302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303</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304</v>
      </c>
      <c r="C358" s="2"/>
      <c r="D358" t="s" s="2">
        <v>305</v>
      </c>
      <c r="E358" s="2"/>
      <c r="F358" t="s" s="2">
        <v>77</v>
      </c>
      <c r="G358" t="s" s="2">
        <v>78</v>
      </c>
      <c r="H358" t="s" s="2">
        <v>20</v>
      </c>
      <c r="I358" t="s" s="2">
        <v>88</v>
      </c>
      <c r="J358" t="s" s="2">
        <v>88</v>
      </c>
      <c r="K358" t="s" s="2">
        <v>132</v>
      </c>
      <c r="L358" t="s" s="2">
        <v>306</v>
      </c>
      <c r="M358" t="s" s="2">
        <v>307</v>
      </c>
      <c r="N358" t="s" s="2">
        <v>149</v>
      </c>
      <c r="O358" t="s" s="2">
        <v>150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c r="A359" t="s" s="2">
        <v>733</v>
      </c>
      <c r="B359" t="s" s="2">
        <v>309</v>
      </c>
      <c r="C359" s="2"/>
      <c r="D359" t="s" s="2">
        <v>20</v>
      </c>
      <c r="E359" s="2"/>
      <c r="F359" t="s" s="2">
        <v>87</v>
      </c>
      <c r="G359" t="s" s="2">
        <v>87</v>
      </c>
      <c r="H359" t="s" s="2">
        <v>88</v>
      </c>
      <c r="I359" t="s" s="2">
        <v>20</v>
      </c>
      <c r="J359" t="s" s="2">
        <v>20</v>
      </c>
      <c r="K359" t="s" s="2">
        <v>207</v>
      </c>
      <c r="L359" t="s" s="2">
        <v>310</v>
      </c>
      <c r="M359" t="s" s="2">
        <v>311</v>
      </c>
      <c r="N359" s="2"/>
      <c r="O359" t="s" s="2">
        <v>312</v>
      </c>
      <c r="P359" t="s" s="2">
        <v>20</v>
      </c>
      <c r="Q359" s="2"/>
      <c r="R359" t="s" s="2">
        <v>20</v>
      </c>
      <c r="S359" t="s" s="2">
        <v>728</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734</v>
      </c>
      <c r="B360" t="s" s="2">
        <v>314</v>
      </c>
      <c r="C360" s="2"/>
      <c r="D360" t="s" s="2">
        <v>20</v>
      </c>
      <c r="E360" s="2"/>
      <c r="F360" t="s" s="2">
        <v>77</v>
      </c>
      <c r="G360" t="s" s="2">
        <v>87</v>
      </c>
      <c r="H360" t="s" s="2">
        <v>20</v>
      </c>
      <c r="I360" t="s" s="2">
        <v>20</v>
      </c>
      <c r="J360" t="s" s="2">
        <v>20</v>
      </c>
      <c r="K360" t="s" s="2">
        <v>101</v>
      </c>
      <c r="L360" t="s" s="2">
        <v>315</v>
      </c>
      <c r="M360" t="s" s="2">
        <v>316</v>
      </c>
      <c r="N360" t="s" s="2">
        <v>317</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c r="A361" t="s" s="2">
        <v>735</v>
      </c>
      <c r="B361" t="s" s="2">
        <v>320</v>
      </c>
      <c r="C361" s="2"/>
      <c r="D361" t="s" s="2">
        <v>20</v>
      </c>
      <c r="E361" s="2"/>
      <c r="F361" t="s" s="2">
        <v>77</v>
      </c>
      <c r="G361" t="s" s="2">
        <v>87</v>
      </c>
      <c r="H361" t="s" s="2">
        <v>88</v>
      </c>
      <c r="I361" t="s" s="2">
        <v>20</v>
      </c>
      <c r="J361" t="s" s="2">
        <v>20</v>
      </c>
      <c r="K361" t="s" s="2">
        <v>207</v>
      </c>
      <c r="L361" t="s" s="2">
        <v>321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c r="A362" t="s" s="2">
        <v>736</v>
      </c>
      <c r="B362" t="s" s="2">
        <v>325</v>
      </c>
      <c r="C362" s="2"/>
      <c r="D362" t="s" s="2">
        <v>20</v>
      </c>
      <c r="E362" s="2"/>
      <c r="F362" t="s" s="2">
        <v>77</v>
      </c>
      <c r="G362" t="s" s="2">
        <v>87</v>
      </c>
      <c r="H362" t="s" s="2">
        <v>88</v>
      </c>
      <c r="I362" t="s" s="2">
        <v>20</v>
      </c>
      <c r="J362" t="s" s="2">
        <v>20</v>
      </c>
      <c r="K362" t="s" s="2">
        <v>294</v>
      </c>
      <c r="L362" t="s" s="2">
        <v>326</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737</v>
      </c>
      <c r="B363" t="s" s="2">
        <v>330</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738</v>
      </c>
      <c r="B364" t="s" s="2">
        <v>331</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739</v>
      </c>
      <c r="B365" t="s" s="2">
        <v>332</v>
      </c>
      <c r="C365" s="2"/>
      <c r="D365" t="s" s="2">
        <v>305</v>
      </c>
      <c r="E365" s="2"/>
      <c r="F365" t="s" s="2">
        <v>77</v>
      </c>
      <c r="G365" t="s" s="2">
        <v>78</v>
      </c>
      <c r="H365" t="s" s="2">
        <v>20</v>
      </c>
      <c r="I365" t="s" s="2">
        <v>88</v>
      </c>
      <c r="J365" t="s" s="2">
        <v>88</v>
      </c>
      <c r="K365" t="s" s="2">
        <v>132</v>
      </c>
      <c r="L365" t="s" s="2">
        <v>306</v>
      </c>
      <c r="M365" t="s" s="2">
        <v>307</v>
      </c>
      <c r="N365" t="s" s="2">
        <v>149</v>
      </c>
      <c r="O365" t="s" s="2">
        <v>150</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c r="A366" t="s" s="2">
        <v>740</v>
      </c>
      <c r="B366" t="s" s="2">
        <v>333</v>
      </c>
      <c r="C366" s="2"/>
      <c r="D366" t="s" s="2">
        <v>20</v>
      </c>
      <c r="E366" s="2"/>
      <c r="F366" t="s" s="2">
        <v>87</v>
      </c>
      <c r="G366" t="s" s="2">
        <v>87</v>
      </c>
      <c r="H366" t="s" s="2">
        <v>88</v>
      </c>
      <c r="I366" t="s" s="2">
        <v>20</v>
      </c>
      <c r="J366" t="s" s="2">
        <v>20</v>
      </c>
      <c r="K366" t="s" s="2">
        <v>493</v>
      </c>
      <c r="L366" t="s" s="2">
        <v>335</v>
      </c>
      <c r="M366" t="s" s="2">
        <v>336</v>
      </c>
      <c r="N366" t="s" s="2">
        <v>337</v>
      </c>
      <c r="O366" t="s" s="2">
        <v>338</v>
      </c>
      <c r="P366" t="s" s="2">
        <v>20</v>
      </c>
      <c r="Q366" s="2"/>
      <c r="R366" t="s" s="2">
        <v>20</v>
      </c>
      <c r="S366" t="s" s="2">
        <v>20</v>
      </c>
      <c r="T366" t="s" s="2">
        <v>20</v>
      </c>
      <c r="U366" t="s" s="2">
        <v>20</v>
      </c>
      <c r="V366" t="s" s="2">
        <v>20</v>
      </c>
      <c r="W366" t="s" s="2">
        <v>20</v>
      </c>
      <c r="X366" t="s" s="2">
        <v>190</v>
      </c>
      <c r="Y366" s="2"/>
      <c r="Z366" t="s" s="2">
        <v>741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343</v>
      </c>
      <c r="C367" s="2"/>
      <c r="D367" t="s" s="2">
        <v>20</v>
      </c>
      <c r="E367" s="2"/>
      <c r="F367" t="s" s="2">
        <v>77</v>
      </c>
      <c r="G367" t="s" s="2">
        <v>78</v>
      </c>
      <c r="H367" t="s" s="2">
        <v>20</v>
      </c>
      <c r="I367" t="s" s="2">
        <v>20</v>
      </c>
      <c r="J367" t="s" s="2">
        <v>20</v>
      </c>
      <c r="K367" t="s" s="2">
        <v>79</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c r="A368" t="s" s="2">
        <v>743</v>
      </c>
      <c r="B368" t="s" s="2">
        <v>347</v>
      </c>
      <c r="C368" s="2"/>
      <c r="D368" t="s" s="2">
        <v>20</v>
      </c>
      <c r="E368" s="2"/>
      <c r="F368" t="s" s="2">
        <v>77</v>
      </c>
      <c r="G368" t="s" s="2">
        <v>77</v>
      </c>
      <c r="H368" t="s" s="2">
        <v>88</v>
      </c>
      <c r="I368" t="s" s="2">
        <v>20</v>
      </c>
      <c r="J368" t="s" s="2">
        <v>20</v>
      </c>
      <c r="K368" t="s" s="2">
        <v>20</v>
      </c>
      <c r="L368" t="s" s="2">
        <v>348</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sheetData>
  <autoFilter ref="A1:AM368">
    <filterColumn colId="7">
      <customFilters>
        <customFilter operator="notEqual" val=" "/>
      </customFilters>
    </filterColumn>
    <filterColumn colId="27">
      <filters blank="true"/>
    </filterColumn>
  </autoFilter>
  <conditionalFormatting sqref="A2:AI3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2026-09-28T20:39:02Z</dcterms:created>
  <dc:creator>Apache POI</dc:creator>
</cp:coreProperties>
</file>