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Elements!$A$1:$AM$221</definedName>
  </definedNames>
</workbook>
</file>

<file path=xl/sharedStrings.xml><?xml version="1.0" encoding="utf-8"?>
<sst xmlns="http://schemas.openxmlformats.org/spreadsheetml/2006/main" count="7815" uniqueCount="549">
  <si>
    <t>Property</t>
  </si>
  <si>
    <t>Value</t>
  </si>
  <si>
    <t>URL</t>
  </si>
  <si>
    <t>http://ltc-ig.fhir.tw/StructureDefinition/HNVitalSignResponse</t>
  </si>
  <si>
    <t>Version</t>
  </si>
  <si>
    <t>1.1.0</t>
  </si>
  <si>
    <t>Name</t>
  </si>
  <si>
    <t>HNVitalSignResponse</t>
  </si>
  <si>
    <t>Title</t>
  </si>
  <si>
    <t>居家護理－生命徵象表單</t>
  </si>
  <si>
    <t>Status</t>
  </si>
  <si>
    <t>draft</t>
  </si>
  <si>
    <t>Experimental</t>
  </si>
  <si>
    <t>Date</t>
  </si>
  <si>
    <t>2026-09-29T04:34:44+08:00</t>
  </si>
  <si>
    <t>Publisher</t>
  </si>
  <si>
    <t>經濟部產業發展署</t>
  </si>
  <si>
    <t>Contact</t>
  </si>
  <si>
    <t>經濟部產業發展署 (https://www.ida.gov.tw/)</t>
  </si>
  <si>
    <t>Jurisdiction</t>
  </si>
  <si>
    <t/>
  </si>
  <si>
    <t>Description</t>
  </si>
  <si>
    <t>記錄生命徵象的結構化內容。以各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</si>
  <si>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</si>
  <si>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</si>
  <si>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</si>
  <si>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</si>
  <si>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</si>
  <si>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</si>
  <si>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</si>
  <si>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</si>
  <si>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</si>
  <si>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</si>
  <si>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</si>
  <si>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</si>
  <si>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</si>
  <si>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</si>
  <si>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</si>
  <si>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</si>
  <si>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</si>
  <si>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</si>
  <si>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</si>
  <si>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</si>
  <si>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</si>
  <si>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</si>
  <si>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</si>
  <si>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</si>
  <si>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</si>
  <si>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</si>
  <si>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</si>
  <si>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</si>
  <si>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</si>
  <si>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</si>
  <si>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</si>
  <si>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</si>
  <si>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</si>
  <si>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</si>
  <si>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</si>
  <si>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</si>
  <si>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</si>
  <si>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</si>
  <si>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</si>
  <si>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</si>
  <si>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</si>
  <si>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</si>
  <si>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</si>
  <si>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</si>
  <si>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</si>
  <si>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</si>
  <si>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</si>
  <si>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</si>
  <si>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</si>
  <si>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</si>
  <si>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</si>
  <si>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</si>
  <si>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</si>
  <si>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</si>
  <si>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</si>
  <si>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</si>
  <si>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</si>
  <si>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</si>
  <si>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</si>
  <si>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</si>
  <si>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</si>
  <si>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</si>
  <si>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</si>
  <si>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</si>
  <si>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</si>
  <si>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</si>
  <si>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</si>
  <si>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</si>
  <si>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</si>
  <si>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</si>
  <si>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</si>
  <si>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</si>
  <si>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</si>
  <si>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</si>
  <si>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</si>
  <si>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</si>
  <si>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</si>
  <si>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</si>
  <si>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</si>
  <si>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</si>
  <si>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</si>
  <si>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</si>
  <si>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</si>
  <si>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</si>
  <si>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</si>
  <si>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</si>
  <si>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</si>
  <si>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</si>
  <si>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</si>
  <si>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</si>
  <si>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</si>
  <si>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</si>
  <si>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</si>
  <si>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</si>
  <si>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</si>
  <si>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</si>
  <si>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</si>
  <si>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</si>
  <si>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</si>
  <si>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</si>
  <si>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</si>
  <si>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</si>
  <si>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</si>
  <si>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</si>
  <si>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</si>
  <si>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</si>
  <si>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</si>
  <si>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</si>
  <si>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</si>
  <si>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</si>
  <si>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</si>
  <si>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</si>
  <si>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</si>
  <si>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</si>
  <si>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</si>
  <si>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</si>
  <si>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</si>
  <si>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</si>
  <si>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</si>
  <si>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</si>
  <si>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</si>
  <si>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</si>
  <si>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</si>
  <si>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</si>
  <si>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</si>
  <si>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</si>
  <si>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</si>
  <si>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</si>
  <si>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</si>
  <si>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</si>
  <si>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</si>
  <si>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</si>
  <si>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</si>
  <si>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</si>
  <si>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</si>
  <si>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</si>
  <si>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</si>
  <si>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</si>
  <si>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</si>
  <si>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</si>
  <si>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</si>
  <si>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</si>
  <si>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</si>
  <si>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</si>
  <si>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</si>
  <si>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</si>
  <si>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</si>
  <si>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</si>
  <si>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</si>
  <si>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</si>
  <si>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</si>
  <si>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</si>
  <si>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</si>
  <si>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</si>
  <si>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</si>
  <si>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</si>
  <si>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</si>
  <si>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</si>
  <si>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</si>
  <si>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http://ltc-ig.fhir.tw/Questionnaire/hn-vitalsign</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</si>
  <si>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</si>
  <si>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</si>
  <si>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</si>
  <si>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</si>
  <si>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</si>
  <si>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</si>
  <si>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</si>
  <si>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</si>
  <si>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</si>
  <si>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</si>
  <si>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</si>
  <si>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</si>
  <si>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</si>
  <si>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</si>
  <si>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</si>
  <si>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</si>
  <si>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</si>
  <si>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</si>
  <si>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</si>
  <si>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</si>
  <si>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</si>
  <si>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</si>
  <si>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</si>
  <si>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</si>
  <si>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</si>
  <si>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</si>
  <si>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</si>
  <si>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</si>
  <si>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</si>
  <si>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</si>
  <si>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</si>
  <si>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</si>
  <si>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</si>
  <si>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</si>
  <si>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</si>
  <si>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</si>
  <si>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</si>
  <si>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</si>
  <si>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</si>
  <si>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</si>
  <si>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</si>
  <si>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</si>
  <si>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</si>
  <si>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</si>
  <si>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</si>
  <si>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</si>
  <si>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</si>
  <si>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</si>
  <si>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</si>
  <si>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</si>
  <si>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</si>
  <si>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</si>
  <si>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</si>
  <si>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</si>
  <si>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</si>
  <si>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</si>
  <si>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</si>
  <si>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</si>
  <si>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</si>
  <si>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</si>
  <si>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</si>
  <si>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</si>
  <si>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</si>
  <si>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</si>
  <si>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</si>
  <si>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</si>
  <si>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</si>
  <si>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</si>
  <si>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</si>
  <si>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</si>
  <si>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</si>
  <si>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</si>
  <si>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</si>
  <si>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</si>
  <si>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</si>
  <si>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</si>
  <si>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</si>
  <si>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</si>
  <si>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</si>
  <si>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</si>
  <si>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</si>
  <si>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</si>
  <si>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</si>
  <si>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</si>
  <si>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</si>
  <si>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</si>
  <si>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</si>
  <si>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</si>
  <si>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</si>
  <si>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</si>
  <si>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</si>
  <si>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</si>
  <si>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</si>
  <si>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</si>
  <si>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</si>
  <si>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</si>
  <si>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</si>
  <si>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</si>
  <si>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</si>
  <si>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</si>
  <si>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</si>
  <si>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</si>
  <si>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</si>
  <si>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</si>
  <si>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</si>
  <si>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</si>
  <si>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</si>
  <si>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</si>
  <si>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</si>
  <si>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</si>
  <si>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10</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</si>
  <si>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</si>
  <si>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</si>
  <si>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</si>
  <si>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</si>
  <si>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</si>
  <si>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</si>
  <si>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</si>
  <si>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</si>
  <si>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</si>
  <si>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</si>
  <si>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</si>
  <si>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</si>
  <si>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</si>
  <si>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</si>
  <si>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</si>
  <si>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</si>
  <si>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</si>
  <si>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</si>
  <si>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</si>
  <si>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</si>
  <si>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</si>
  <si>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</si>
  <si>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</si>
  <si>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</si>
  <si>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</si>
  <si>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</si>
  <si>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</si>
  <si>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</si>
  <si>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</si>
  <si>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</si>
  <si>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</si>
  <si>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</si>
  <si>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</si>
  <si>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</si>
  <si>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</si>
  <si>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</si>
  <si>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</si>
  <si>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</si>
  <si>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</si>
  <si>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</si>
  <si>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</si>
  <si>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</si>
  <si>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</si>
  <si>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</si>
  <si>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</si>
  <si>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</si>
  <si>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</si>
  <si>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</si>
  <si>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</si>
  <si>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</si>
  <si>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</si>
  <si>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</si>
  <si>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</si>
  <si>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</si>
  <si>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</si>
  <si>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</si>
  <si>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</si>
  <si>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</si>
  <si>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</si>
  <si>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</si>
  <si>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</si>
  <si>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</si>
  <si>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</si>
  <si>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</si>
  <si>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</si>
  <si>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</si>
  <si>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</si>
  <si>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</si>
  <si>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</si>
  <si>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</si>
  <si>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</si>
  <si>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</si>
  <si>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</si>
  <si>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</si>
  <si>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</si>
  <si>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</si>
  <si>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</si>
  <si>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</si>
  <si>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</si>
  <si>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</si>
  <si>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</si>
  <si>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</si>
  <si>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</si>
  <si>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</si>
  <si>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</si>
  <si>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</si>
  <si>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</si>
  <si>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</si>
  <si>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</si>
  <si>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</si>
  <si>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QuestionnaireResponse.item:RecordDate</t>
  </si>
  <si>
    <t>RecordDate</t>
  </si>
  <si>
    <t>量測日期</t>
  </si>
  <si>
    <t>QuestionnaireResponse.item:RecordDate.id</t>
  </si>
  <si>
    <t>QuestionnaireResponse.item:RecordDate.extension</t>
  </si>
  <si>
    <t>QuestionnaireResponse.item:RecordDate.modifierExtension</t>
  </si>
  <si>
    <t>QuestionnaireResponse.item:RecordDate.linkId</t>
  </si>
  <si>
    <t>QuestionnaireResponse.item:RecordDate.definition</t>
  </si>
  <si>
    <t>QuestionnaireResponse.item:RecordDate.text</t>
  </si>
  <si>
    <t>QuestionnaireResponse.item:RecordDate.answer</t>
  </si>
  <si>
    <t>QuestionnaireResponse.item:RecordDate.answer.id</t>
  </si>
  <si>
    <t>QuestionnaireResponse.item:RecordDate.answer.extension</t>
  </si>
  <si>
    <t>QuestionnaireResponse.item:RecordDate.answer.modifierExtension</t>
  </si>
  <si>
    <t>QuestionnaireResponse.item:RecordDate.answer.value[x]</t>
  </si>
  <si>
    <t>QuestionnaireResponse.item:RecordDate.answer.item</t>
  </si>
  <si>
    <t>QuestionnaireResponse.item:RecordDate.item</t>
  </si>
  <si>
    <t>QuestionnaireResponse.item:RecordTime</t>
  </si>
  <si>
    <t>RecordTime</t>
  </si>
  <si>
    <t>量測時間</t>
  </si>
  <si>
    <t>QuestionnaireResponse.item:RecordTime.id</t>
  </si>
  <si>
    <t>QuestionnaireResponse.item:RecordTime.extension</t>
  </si>
  <si>
    <t>QuestionnaireResponse.item:RecordTime.modifierExtension</t>
  </si>
  <si>
    <t>QuestionnaireResponse.item:RecordTime.linkId</t>
  </si>
  <si>
    <t>QuestionnaireResponse.item:RecordTime.definition</t>
  </si>
  <si>
    <t>QuestionnaireResponse.item:RecordTime.text</t>
  </si>
  <si>
    <t>QuestionnaireResponse.item:RecordTime.answer</t>
  </si>
  <si>
    <t>QuestionnaireResponse.item:RecordTime.answer.id</t>
  </si>
  <si>
    <t>QuestionnaireResponse.item:RecordTime.answer.extension</t>
  </si>
  <si>
    <t>QuestionnaireResponse.item:RecordTime.answer.modifierExtension</t>
  </si>
  <si>
    <t>QuestionnaireResponse.item:RecordTime.answer.value[x]</t>
  </si>
  <si>
    <t xml:space="preserve">time
</t>
  </si>
  <si>
    <t>QuestionnaireResponse.item:RecordTime.answer.item</t>
  </si>
  <si>
    <t>QuestionnaireResponse.item:RecordTime.item</t>
  </si>
  <si>
    <t>QuestionnaireResponse.item:Temperature</t>
  </si>
  <si>
    <t>Temperature</t>
  </si>
  <si>
    <t>體溫</t>
  </si>
  <si>
    <t>QuestionnaireResponse.item:Temperature.id</t>
  </si>
  <si>
    <t>QuestionnaireResponse.item:Temperature.extension</t>
  </si>
  <si>
    <t>QuestionnaireResponse.item:Temperature.modifierExtension</t>
  </si>
  <si>
    <t>QuestionnaireResponse.item:Temperature.linkId</t>
  </si>
  <si>
    <t>QuestionnaireResponse.item:Temperature.definition</t>
  </si>
  <si>
    <t>QuestionnaireResponse.item:Temperature.text</t>
  </si>
  <si>
    <t>QuestionnaireResponse.item:Temperature.answer</t>
  </si>
  <si>
    <t>QuestionnaireResponse.item:Temperature.answer.id</t>
  </si>
  <si>
    <t>QuestionnaireResponse.item:Temperature.answer.extension</t>
  </si>
  <si>
    <t>QuestionnaireResponse.item:Temperature.answer.modifierExtension</t>
  </si>
  <si>
    <t>QuestionnaireResponse.item:Temperature.answer.value[x]</t>
  </si>
  <si>
    <t xml:space="preserve">decimal
</t>
  </si>
  <si>
    <t>999</t>
  </si>
  <si>
    <t>QuestionnaireResponse.item:Temperature.answer.item</t>
  </si>
  <si>
    <t>QuestionnaireResponse.item:Temperature.item</t>
  </si>
  <si>
    <t>QuestionnaireResponse.item:Pulse</t>
  </si>
  <si>
    <t>Pulse</t>
  </si>
  <si>
    <t>脈搏</t>
  </si>
  <si>
    <t>QuestionnaireResponse.item:Pulse.id</t>
  </si>
  <si>
    <t>QuestionnaireResponse.item:Pulse.extension</t>
  </si>
  <si>
    <t>QuestionnaireResponse.item:Pulse.modifierExtension</t>
  </si>
  <si>
    <t>QuestionnaireResponse.item:Pulse.linkId</t>
  </si>
  <si>
    <t>QuestionnaireResponse.item:Pulse.definition</t>
  </si>
  <si>
    <t>QuestionnaireResponse.item:Pulse.text</t>
  </si>
  <si>
    <t>QuestionnaireResponse.item:Pulse.answer</t>
  </si>
  <si>
    <t>QuestionnaireResponse.item:Pulse.answer.id</t>
  </si>
  <si>
    <t>QuestionnaireResponse.item:Pulse.answer.extension</t>
  </si>
  <si>
    <t>QuestionnaireResponse.item:Pulse.answer.modifierExtension</t>
  </si>
  <si>
    <t>QuestionnaireResponse.item:Pulse.answer.value[x]</t>
  </si>
  <si>
    <t xml:space="preserve">integer
</t>
  </si>
  <si>
    <t>QuestionnaireResponse.item:Pulse.answer.item</t>
  </si>
  <si>
    <t>QuestionnaireResponse.item:Pulse.item</t>
  </si>
  <si>
    <t>QuestionnaireResponse.item:Respiration</t>
  </si>
  <si>
    <t>Respiration</t>
  </si>
  <si>
    <t>呼吸</t>
  </si>
  <si>
    <t>QuestionnaireResponse.item:Respiration.id</t>
  </si>
  <si>
    <t>QuestionnaireResponse.item:Respiration.extension</t>
  </si>
  <si>
    <t>QuestionnaireResponse.item:Respiration.modifierExtension</t>
  </si>
  <si>
    <t>QuestionnaireResponse.item:Respiration.linkId</t>
  </si>
  <si>
    <t>QuestionnaireResponse.item:Respiration.definition</t>
  </si>
  <si>
    <t>QuestionnaireResponse.item:Respiration.text</t>
  </si>
  <si>
    <t>QuestionnaireResponse.item:Respiration.answer</t>
  </si>
  <si>
    <t>QuestionnaireResponse.item:Respiration.answer.id</t>
  </si>
  <si>
    <t>QuestionnaireResponse.item:Respiration.answer.extension</t>
  </si>
  <si>
    <t>QuestionnaireResponse.item:Respiration.answer.modifierExtension</t>
  </si>
  <si>
    <t>QuestionnaireResponse.item:Respiration.answer.value[x]</t>
  </si>
  <si>
    <t>QuestionnaireResponse.item:Respiration.answer.item</t>
  </si>
  <si>
    <t>QuestionnaireResponse.item:Respiration.item</t>
  </si>
  <si>
    <t>QuestionnaireResponse.item:BloodPressure1</t>
  </si>
  <si>
    <t>BloodPressure1</t>
  </si>
  <si>
    <t>收縮壓</t>
  </si>
  <si>
    <t>QuestionnaireResponse.item:BloodPressure1.id</t>
  </si>
  <si>
    <t>QuestionnaireResponse.item:BloodPressure1.extension</t>
  </si>
  <si>
    <t>QuestionnaireResponse.item:BloodPressure1.modifierExtension</t>
  </si>
  <si>
    <t>QuestionnaireResponse.item:BloodPressure1.linkId</t>
  </si>
  <si>
    <t>QuestionnaireResponse.item:BloodPressure1.definition</t>
  </si>
  <si>
    <t>QuestionnaireResponse.item:BloodPressure1.text</t>
  </si>
  <si>
    <t>QuestionnaireResponse.item:BloodPressure1.answer</t>
  </si>
  <si>
    <t>QuestionnaireResponse.item:BloodPressure1.answer.id</t>
  </si>
  <si>
    <t>QuestionnaireResponse.item:BloodPressure1.answer.extension</t>
  </si>
  <si>
    <t>QuestionnaireResponse.item:BloodPressure1.answer.modifierExtension</t>
  </si>
  <si>
    <t>QuestionnaireResponse.item:BloodPressure1.answer.value[x]</t>
  </si>
  <si>
    <t>QuestionnaireResponse.item:BloodPressure1.answer.item</t>
  </si>
  <si>
    <t>QuestionnaireResponse.item:BloodPressure1.item</t>
  </si>
  <si>
    <t>QuestionnaireResponse.item:BloodPressure2</t>
  </si>
  <si>
    <t>BloodPressure2</t>
  </si>
  <si>
    <t>舒張壓</t>
  </si>
  <si>
    <t>QuestionnaireResponse.item:BloodPressure2.id</t>
  </si>
  <si>
    <t>QuestionnaireResponse.item:BloodPressure2.extension</t>
  </si>
  <si>
    <t>QuestionnaireResponse.item:BloodPressure2.modifierExtension</t>
  </si>
  <si>
    <t>QuestionnaireResponse.item:BloodPressure2.linkId</t>
  </si>
  <si>
    <t>QuestionnaireResponse.item:BloodPressure2.definition</t>
  </si>
  <si>
    <t>QuestionnaireResponse.item:BloodPressure2.text</t>
  </si>
  <si>
    <t>QuestionnaireResponse.item:BloodPressure2.answer</t>
  </si>
  <si>
    <t>QuestionnaireResponse.item:BloodPressure2.answer.id</t>
  </si>
  <si>
    <t>QuestionnaireResponse.item:BloodPressure2.answer.extension</t>
  </si>
  <si>
    <t>QuestionnaireResponse.item:BloodPressure2.answer.modifierExtension</t>
  </si>
  <si>
    <t>QuestionnaireResponse.item:BloodPressure2.answer.value[x]</t>
  </si>
  <si>
    <t>QuestionnaireResponse.item:BloodPressure2.answer.item</t>
  </si>
  <si>
    <t>QuestionnaireResponse.item:BloodPressure2.item</t>
  </si>
  <si>
    <t>QuestionnaireResponse.item:BloodGlucose</t>
  </si>
  <si>
    <t>BloodGlucose</t>
  </si>
  <si>
    <t>血糖</t>
  </si>
  <si>
    <t>QuestionnaireResponse.item:BloodGlucose.id</t>
  </si>
  <si>
    <t>QuestionnaireResponse.item:BloodGlucose.extension</t>
  </si>
  <si>
    <t>QuestionnaireResponse.item:BloodGlucose.modifierExtension</t>
  </si>
  <si>
    <t>QuestionnaireResponse.item:BloodGlucose.linkId</t>
  </si>
  <si>
    <t>QuestionnaireResponse.item:BloodGlucose.definition</t>
  </si>
  <si>
    <t>QuestionnaireResponse.item:BloodGlucose.text</t>
  </si>
  <si>
    <t>QuestionnaireResponse.item:BloodGlucose.answer</t>
  </si>
  <si>
    <t>QuestionnaireResponse.item:BloodGlucose.answer.id</t>
  </si>
  <si>
    <t>QuestionnaireResponse.item:BloodGlucose.answer.extension</t>
  </si>
  <si>
    <t>QuestionnaireResponse.item:BloodGlucose.answer.modifierExtension</t>
  </si>
  <si>
    <t>QuestionnaireResponse.item:BloodGlucose.answer.value[x]</t>
  </si>
  <si>
    <t>QuestionnaireResponse.item:BloodGlucose.answer.item</t>
  </si>
  <si>
    <t>QuestionnaireResponse.item:BloodGlucose.item</t>
  </si>
  <si>
    <t>QuestionnaireResponse.item:BloodOxygen</t>
  </si>
  <si>
    <t>BloodOxygen</t>
  </si>
  <si>
    <t>血氧</t>
  </si>
  <si>
    <t>QuestionnaireResponse.item:BloodOxygen.id</t>
  </si>
  <si>
    <t>QuestionnaireResponse.item:BloodOxygen.extension</t>
  </si>
  <si>
    <t>QuestionnaireResponse.item:BloodOxygen.modifierExtension</t>
  </si>
  <si>
    <t>QuestionnaireResponse.item:BloodOxygen.linkId</t>
  </si>
  <si>
    <t>QuestionnaireResponse.item:BloodOxygen.definition</t>
  </si>
  <si>
    <t>QuestionnaireResponse.item:BloodOxygen.text</t>
  </si>
  <si>
    <t>QuestionnaireResponse.item:BloodOxygen.answer</t>
  </si>
  <si>
    <t>QuestionnaireResponse.item:BloodOxygen.answer.id</t>
  </si>
  <si>
    <t>QuestionnaireResponse.item:BloodOxygen.answer.extension</t>
  </si>
  <si>
    <t>QuestionnaireResponse.item:BloodOxygen.answer.modifierExtension</t>
  </si>
  <si>
    <t>QuestionnaireResponse.item:BloodOxygen.answer.value[x]</t>
  </si>
  <si>
    <t>100</t>
  </si>
  <si>
    <t>QuestionnaireResponse.item:BloodOxygen.answer.item</t>
  </si>
  <si>
    <t>QuestionnaireResponse.item:BloodOxygen.item</t>
  </si>
  <si>
    <t>QuestionnaireResponse.item:CreateID</t>
  </si>
  <si>
    <t>CreateID</t>
  </si>
  <si>
    <t>照護人員身分證字號</t>
  </si>
  <si>
    <t>QuestionnaireResponse.item:CreateID.id</t>
  </si>
  <si>
    <t>QuestionnaireResponse.item:CreateID.extension</t>
  </si>
  <si>
    <t>QuestionnaireResponse.item:CreateID.modifierExtension</t>
  </si>
  <si>
    <t>QuestionnaireResponse.item:CreateID.linkId</t>
  </si>
  <si>
    <t>QuestionnaireResponse.item:CreateID.definition</t>
  </si>
  <si>
    <t>QuestionnaireResponse.item:CreateID.text</t>
  </si>
  <si>
    <t>QuestionnaireResponse.item:CreateID.answer</t>
  </si>
  <si>
    <t>QuestionnaireResponse.item:CreateID.answer.id</t>
  </si>
  <si>
    <t>QuestionnaireResponse.item:CreateID.answer.extension</t>
  </si>
  <si>
    <t>QuestionnaireResponse.item:CreateID.answer.modifierExtension</t>
  </si>
  <si>
    <t>QuestionnaireResponse.item:CreateID.answer.value[x]</t>
  </si>
  <si>
    <t>QuestionnaireResponse.item:CreateID.answer.item</t>
  </si>
  <si>
    <t>QuestionnaireResponse.item:CreateID.item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</si>
</sst>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1"/>
  <sheetViews>
    <sheetView workbookViewId="0">
      <pane xSplit="2.0" ySplit="1.0" state="frozen" topLeftCell="C2" activePane="bottomRight"/>
      <selection pane="bottomRight" activeCell="A2" sqref="A2"/>
    </sheetView>
  </sheetViews>
  <sheetFormatPr defaultRowHeight="15.0"/>
  <cols>
    <col min="1" max="1" width="55.5703125" customWidth="true" bestFit="true"/>
    <col min="2" max="2" width="43.2421875" customWidth="true" bestFit="true"/>
    <col min="3" max="3" width="12.7304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293</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381</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381</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414</v>
      </c>
      <c r="L107" t="s" s="2">
        <v>335</v>
      </c>
      <c r="M107" t="s" s="2">
        <v>336</v>
      </c>
      <c r="N107" t="s" s="2">
        <v>337</v>
      </c>
      <c r="O107" t="s" s="2">
        <v>338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87</v>
      </c>
      <c r="G121" t="s" s="2">
        <v>87</v>
      </c>
      <c r="H121" t="s" s="2">
        <v>88</v>
      </c>
      <c r="I121" t="s" s="2">
        <v>20</v>
      </c>
      <c r="J121" t="s" s="2">
        <v>20</v>
      </c>
      <c r="K121" t="s" s="2">
        <v>431</v>
      </c>
      <c r="L121" t="s" s="2">
        <v>335</v>
      </c>
      <c r="M121" t="s" s="2">
        <v>336</v>
      </c>
      <c r="N121" t="s" s="2">
        <v>337</v>
      </c>
      <c r="O121" t="s" s="2">
        <v>338</v>
      </c>
      <c r="P121" t="s" s="2">
        <v>20</v>
      </c>
      <c r="Q121" s="2"/>
      <c r="R121" t="s" s="2">
        <v>20</v>
      </c>
      <c r="S121" t="s" s="2">
        <v>20</v>
      </c>
      <c r="T121" t="s" s="2">
        <v>20</v>
      </c>
      <c r="U121" t="s" s="2">
        <v>77</v>
      </c>
      <c r="V121" t="s" s="2">
        <v>432</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433</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434</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435</v>
      </c>
      <c r="B124" t="s" s="2">
        <v>292</v>
      </c>
      <c r="C124" t="s" s="2">
        <v>436</v>
      </c>
      <c r="D124" t="s" s="2">
        <v>20</v>
      </c>
      <c r="E124" s="2"/>
      <c r="F124" t="s" s="2">
        <v>87</v>
      </c>
      <c r="G124" t="s" s="2">
        <v>87</v>
      </c>
      <c r="H124" t="s" s="2">
        <v>88</v>
      </c>
      <c r="I124" t="s" s="2">
        <v>20</v>
      </c>
      <c r="J124" t="s" s="2">
        <v>20</v>
      </c>
      <c r="K124" t="s" s="2">
        <v>294</v>
      </c>
      <c r="L124" t="s" s="2">
        <v>437</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438</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439</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440</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441</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436</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442</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443</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444</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445</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446</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447</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448</v>
      </c>
      <c r="B135" t="s" s="2">
        <v>333</v>
      </c>
      <c r="C135" s="2"/>
      <c r="D135" t="s" s="2">
        <v>20</v>
      </c>
      <c r="E135" s="2"/>
      <c r="F135" t="s" s="2">
        <v>87</v>
      </c>
      <c r="G135" t="s" s="2">
        <v>87</v>
      </c>
      <c r="H135" t="s" s="2">
        <v>88</v>
      </c>
      <c r="I135" t="s" s="2">
        <v>20</v>
      </c>
      <c r="J135" t="s" s="2">
        <v>20</v>
      </c>
      <c r="K135" t="s" s="2">
        <v>449</v>
      </c>
      <c r="L135" t="s" s="2">
        <v>335</v>
      </c>
      <c r="M135" t="s" s="2">
        <v>336</v>
      </c>
      <c r="N135" t="s" s="2">
        <v>337</v>
      </c>
      <c r="O135" t="s" s="2">
        <v>338</v>
      </c>
      <c r="P135" t="s" s="2">
        <v>20</v>
      </c>
      <c r="Q135" s="2"/>
      <c r="R135" t="s" s="2">
        <v>20</v>
      </c>
      <c r="S135" t="s" s="2">
        <v>20</v>
      </c>
      <c r="T135" t="s" s="2">
        <v>20</v>
      </c>
      <c r="U135" t="s" s="2">
        <v>77</v>
      </c>
      <c r="V135" t="s" s="2">
        <v>432</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450</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451</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452</v>
      </c>
      <c r="B138" t="s" s="2">
        <v>292</v>
      </c>
      <c r="C138" t="s" s="2">
        <v>453</v>
      </c>
      <c r="D138" t="s" s="2">
        <v>20</v>
      </c>
      <c r="E138" s="2"/>
      <c r="F138" t="s" s="2">
        <v>87</v>
      </c>
      <c r="G138" t="s" s="2">
        <v>87</v>
      </c>
      <c r="H138" t="s" s="2">
        <v>88</v>
      </c>
      <c r="I138" t="s" s="2">
        <v>20</v>
      </c>
      <c r="J138" t="s" s="2">
        <v>20</v>
      </c>
      <c r="K138" t="s" s="2">
        <v>294</v>
      </c>
      <c r="L138" t="s" s="2">
        <v>454</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455</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456</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457</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458</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453</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459</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460</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461</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462</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463</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464</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465</v>
      </c>
      <c r="B149" t="s" s="2">
        <v>333</v>
      </c>
      <c r="C149" s="2"/>
      <c r="D149" t="s" s="2">
        <v>20</v>
      </c>
      <c r="E149" s="2"/>
      <c r="F149" t="s" s="2">
        <v>87</v>
      </c>
      <c r="G149" t="s" s="2">
        <v>87</v>
      </c>
      <c r="H149" t="s" s="2">
        <v>88</v>
      </c>
      <c r="I149" t="s" s="2">
        <v>20</v>
      </c>
      <c r="J149" t="s" s="2">
        <v>20</v>
      </c>
      <c r="K149" t="s" s="2">
        <v>449</v>
      </c>
      <c r="L149" t="s" s="2">
        <v>335</v>
      </c>
      <c r="M149" t="s" s="2">
        <v>336</v>
      </c>
      <c r="N149" t="s" s="2">
        <v>337</v>
      </c>
      <c r="O149" t="s" s="2">
        <v>338</v>
      </c>
      <c r="P149" t="s" s="2">
        <v>20</v>
      </c>
      <c r="Q149" s="2"/>
      <c r="R149" t="s" s="2">
        <v>20</v>
      </c>
      <c r="S149" t="s" s="2">
        <v>20</v>
      </c>
      <c r="T149" t="s" s="2">
        <v>20</v>
      </c>
      <c r="U149" t="s" s="2">
        <v>77</v>
      </c>
      <c r="V149" t="s" s="2">
        <v>432</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466</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467</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468</v>
      </c>
      <c r="B152" t="s" s="2">
        <v>292</v>
      </c>
      <c r="C152" t="s" s="2">
        <v>469</v>
      </c>
      <c r="D152" t="s" s="2">
        <v>20</v>
      </c>
      <c r="E152" s="2"/>
      <c r="F152" t="s" s="2">
        <v>87</v>
      </c>
      <c r="G152" t="s" s="2">
        <v>87</v>
      </c>
      <c r="H152" t="s" s="2">
        <v>88</v>
      </c>
      <c r="I152" t="s" s="2">
        <v>20</v>
      </c>
      <c r="J152" t="s" s="2">
        <v>20</v>
      </c>
      <c r="K152" t="s" s="2">
        <v>294</v>
      </c>
      <c r="L152" t="s" s="2">
        <v>470</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471</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472</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473</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474</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469</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475</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476</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477</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478</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479</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480</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481</v>
      </c>
      <c r="B163" t="s" s="2">
        <v>333</v>
      </c>
      <c r="C163" s="2"/>
      <c r="D163" t="s" s="2">
        <v>20</v>
      </c>
      <c r="E163" s="2"/>
      <c r="F163" t="s" s="2">
        <v>87</v>
      </c>
      <c r="G163" t="s" s="2">
        <v>87</v>
      </c>
      <c r="H163" t="s" s="2">
        <v>88</v>
      </c>
      <c r="I163" t="s" s="2">
        <v>20</v>
      </c>
      <c r="J163" t="s" s="2">
        <v>20</v>
      </c>
      <c r="K163" t="s" s="2">
        <v>449</v>
      </c>
      <c r="L163" t="s" s="2">
        <v>335</v>
      </c>
      <c r="M163" t="s" s="2">
        <v>336</v>
      </c>
      <c r="N163" t="s" s="2">
        <v>337</v>
      </c>
      <c r="O163" t="s" s="2">
        <v>338</v>
      </c>
      <c r="P163" t="s" s="2">
        <v>20</v>
      </c>
      <c r="Q163" s="2"/>
      <c r="R163" t="s" s="2">
        <v>20</v>
      </c>
      <c r="S163" t="s" s="2">
        <v>20</v>
      </c>
      <c r="T163" t="s" s="2">
        <v>20</v>
      </c>
      <c r="U163" t="s" s="2">
        <v>77</v>
      </c>
      <c r="V163" t="s" s="2">
        <v>432</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482</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483</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484</v>
      </c>
      <c r="B166" t="s" s="2">
        <v>292</v>
      </c>
      <c r="C166" t="s" s="2">
        <v>485</v>
      </c>
      <c r="D166" t="s" s="2">
        <v>20</v>
      </c>
      <c r="E166" s="2"/>
      <c r="F166" t="s" s="2">
        <v>87</v>
      </c>
      <c r="G166" t="s" s="2">
        <v>87</v>
      </c>
      <c r="H166" t="s" s="2">
        <v>88</v>
      </c>
      <c r="I166" t="s" s="2">
        <v>20</v>
      </c>
      <c r="J166" t="s" s="2">
        <v>20</v>
      </c>
      <c r="K166" t="s" s="2">
        <v>294</v>
      </c>
      <c r="L166" t="s" s="2">
        <v>486</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487</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488</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489</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490</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485</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491</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492</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493</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494</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495</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496</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497</v>
      </c>
      <c r="B177" t="s" s="2">
        <v>333</v>
      </c>
      <c r="C177" s="2"/>
      <c r="D177" t="s" s="2">
        <v>20</v>
      </c>
      <c r="E177" s="2"/>
      <c r="F177" t="s" s="2">
        <v>87</v>
      </c>
      <c r="G177" t="s" s="2">
        <v>87</v>
      </c>
      <c r="H177" t="s" s="2">
        <v>88</v>
      </c>
      <c r="I177" t="s" s="2">
        <v>20</v>
      </c>
      <c r="J177" t="s" s="2">
        <v>20</v>
      </c>
      <c r="K177" t="s" s="2">
        <v>449</v>
      </c>
      <c r="L177" t="s" s="2">
        <v>335</v>
      </c>
      <c r="M177" t="s" s="2">
        <v>336</v>
      </c>
      <c r="N177" t="s" s="2">
        <v>337</v>
      </c>
      <c r="O177" t="s" s="2">
        <v>338</v>
      </c>
      <c r="P177" t="s" s="2">
        <v>20</v>
      </c>
      <c r="Q177" s="2"/>
      <c r="R177" t="s" s="2">
        <v>20</v>
      </c>
      <c r="S177" t="s" s="2">
        <v>20</v>
      </c>
      <c r="T177" t="s" s="2">
        <v>20</v>
      </c>
      <c r="U177" t="s" s="2">
        <v>77</v>
      </c>
      <c r="V177" t="s" s="2">
        <v>432</v>
      </c>
      <c r="W177" t="s" s="2">
        <v>20</v>
      </c>
      <c r="X177" t="s" s="2">
        <v>20</v>
      </c>
      <c r="Y177" t="s" s="2">
        <v>20</v>
      </c>
      <c r="Z177" t="s" s="2">
        <v>20</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498</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499</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c r="A180" t="s" s="2">
        <v>500</v>
      </c>
      <c r="B180" t="s" s="2">
        <v>292</v>
      </c>
      <c r="C180" t="s" s="2">
        <v>501</v>
      </c>
      <c r="D180" t="s" s="2">
        <v>20</v>
      </c>
      <c r="E180" s="2"/>
      <c r="F180" t="s" s="2">
        <v>77</v>
      </c>
      <c r="G180" t="s" s="2">
        <v>87</v>
      </c>
      <c r="H180" t="s" s="2">
        <v>88</v>
      </c>
      <c r="I180" t="s" s="2">
        <v>20</v>
      </c>
      <c r="J180" t="s" s="2">
        <v>20</v>
      </c>
      <c r="K180" t="s" s="2">
        <v>294</v>
      </c>
      <c r="L180" t="s" s="2">
        <v>502</v>
      </c>
      <c r="M180" t="s" s="2">
        <v>296</v>
      </c>
      <c r="N180" t="s" s="2">
        <v>297</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292</v>
      </c>
      <c r="AG180" t="s" s="2">
        <v>77</v>
      </c>
      <c r="AH180" t="s" s="2">
        <v>78</v>
      </c>
      <c r="AI180" t="s" s="2">
        <v>20</v>
      </c>
      <c r="AJ180" t="s" s="2">
        <v>300</v>
      </c>
      <c r="AK180" t="s" s="2">
        <v>20</v>
      </c>
      <c r="AL180" t="s" s="2">
        <v>301</v>
      </c>
      <c r="AM180" t="s" s="2">
        <v>20</v>
      </c>
    </row>
    <row r="181" hidden="true">
      <c r="A181" t="s" s="2">
        <v>503</v>
      </c>
      <c r="B181" t="s" s="2">
        <v>302</v>
      </c>
      <c r="C181" s="2"/>
      <c r="D181" t="s" s="2">
        <v>20</v>
      </c>
      <c r="E181" s="2"/>
      <c r="F181" t="s" s="2">
        <v>77</v>
      </c>
      <c r="G181" t="s" s="2">
        <v>87</v>
      </c>
      <c r="H181" t="s" s="2">
        <v>20</v>
      </c>
      <c r="I181" t="s" s="2">
        <v>20</v>
      </c>
      <c r="J181" t="s" s="2">
        <v>20</v>
      </c>
      <c r="K181" t="s" s="2">
        <v>207</v>
      </c>
      <c r="L181" t="s" s="2">
        <v>208</v>
      </c>
      <c r="M181" t="s" s="2">
        <v>209</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210</v>
      </c>
      <c r="AG181" t="s" s="2">
        <v>77</v>
      </c>
      <c r="AH181" t="s" s="2">
        <v>87</v>
      </c>
      <c r="AI181" t="s" s="2">
        <v>20</v>
      </c>
      <c r="AJ181" t="s" s="2">
        <v>20</v>
      </c>
      <c r="AK181" t="s" s="2">
        <v>20</v>
      </c>
      <c r="AL181" t="s" s="2">
        <v>211</v>
      </c>
      <c r="AM181" t="s" s="2">
        <v>20</v>
      </c>
    </row>
    <row r="182" hidden="true">
      <c r="A182" t="s" s="2">
        <v>504</v>
      </c>
      <c r="B182" t="s" s="2">
        <v>303</v>
      </c>
      <c r="C182" s="2"/>
      <c r="D182" t="s" s="2">
        <v>146</v>
      </c>
      <c r="E182" s="2"/>
      <c r="F182" t="s" s="2">
        <v>77</v>
      </c>
      <c r="G182" t="s" s="2">
        <v>78</v>
      </c>
      <c r="H182" t="s" s="2">
        <v>20</v>
      </c>
      <c r="I182" t="s" s="2">
        <v>20</v>
      </c>
      <c r="J182" t="s" s="2">
        <v>20</v>
      </c>
      <c r="K182" t="s" s="2">
        <v>132</v>
      </c>
      <c r="L182" t="s" s="2">
        <v>213</v>
      </c>
      <c r="M182" t="s" s="2">
        <v>214</v>
      </c>
      <c r="N182" t="s" s="2">
        <v>149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216</v>
      </c>
      <c r="AG182" t="s" s="2">
        <v>77</v>
      </c>
      <c r="AH182" t="s" s="2">
        <v>78</v>
      </c>
      <c r="AI182" t="s" s="2">
        <v>20</v>
      </c>
      <c r="AJ182" t="s" s="2">
        <v>138</v>
      </c>
      <c r="AK182" t="s" s="2">
        <v>20</v>
      </c>
      <c r="AL182" t="s" s="2">
        <v>211</v>
      </c>
      <c r="AM182" t="s" s="2">
        <v>20</v>
      </c>
    </row>
    <row r="183" hidden="true">
      <c r="A183" t="s" s="2">
        <v>505</v>
      </c>
      <c r="B183" t="s" s="2">
        <v>304</v>
      </c>
      <c r="C183" s="2"/>
      <c r="D183" t="s" s="2">
        <v>305</v>
      </c>
      <c r="E183" s="2"/>
      <c r="F183" t="s" s="2">
        <v>77</v>
      </c>
      <c r="G183" t="s" s="2">
        <v>78</v>
      </c>
      <c r="H183" t="s" s="2">
        <v>20</v>
      </c>
      <c r="I183" t="s" s="2">
        <v>88</v>
      </c>
      <c r="J183" t="s" s="2">
        <v>88</v>
      </c>
      <c r="K183" t="s" s="2">
        <v>132</v>
      </c>
      <c r="L183" t="s" s="2">
        <v>306</v>
      </c>
      <c r="M183" t="s" s="2">
        <v>307</v>
      </c>
      <c r="N183" t="s" s="2">
        <v>149</v>
      </c>
      <c r="O183" t="s" s="2">
        <v>150</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308</v>
      </c>
      <c r="AG183" t="s" s="2">
        <v>77</v>
      </c>
      <c r="AH183" t="s" s="2">
        <v>78</v>
      </c>
      <c r="AI183" t="s" s="2">
        <v>20</v>
      </c>
      <c r="AJ183" t="s" s="2">
        <v>138</v>
      </c>
      <c r="AK183" t="s" s="2">
        <v>20</v>
      </c>
      <c r="AL183" t="s" s="2">
        <v>130</v>
      </c>
      <c r="AM183" t="s" s="2">
        <v>20</v>
      </c>
    </row>
    <row r="184">
      <c r="A184" t="s" s="2">
        <v>506</v>
      </c>
      <c r="B184" t="s" s="2">
        <v>309</v>
      </c>
      <c r="C184" s="2"/>
      <c r="D184" t="s" s="2">
        <v>20</v>
      </c>
      <c r="E184" s="2"/>
      <c r="F184" t="s" s="2">
        <v>87</v>
      </c>
      <c r="G184" t="s" s="2">
        <v>87</v>
      </c>
      <c r="H184" t="s" s="2">
        <v>88</v>
      </c>
      <c r="I184" t="s" s="2">
        <v>20</v>
      </c>
      <c r="J184" t="s" s="2">
        <v>20</v>
      </c>
      <c r="K184" t="s" s="2">
        <v>207</v>
      </c>
      <c r="L184" t="s" s="2">
        <v>310</v>
      </c>
      <c r="M184" t="s" s="2">
        <v>311</v>
      </c>
      <c r="N184" s="2"/>
      <c r="O184" t="s" s="2">
        <v>312</v>
      </c>
      <c r="P184" t="s" s="2">
        <v>20</v>
      </c>
      <c r="Q184" s="2"/>
      <c r="R184" t="s" s="2">
        <v>20</v>
      </c>
      <c r="S184" t="s" s="2">
        <v>501</v>
      </c>
      <c r="T184" t="s" s="2">
        <v>20</v>
      </c>
      <c r="U184" t="s" s="2">
        <v>20</v>
      </c>
      <c r="V184" t="s" s="2">
        <v>20</v>
      </c>
      <c r="W184" t="s" s="2">
        <v>20</v>
      </c>
      <c r="X184" t="s" s="2">
        <v>20</v>
      </c>
      <c r="Y184" t="s" s="2">
        <v>20</v>
      </c>
      <c r="Z184" t="s" s="2">
        <v>20</v>
      </c>
      <c r="AA184" t="s" s="2">
        <v>20</v>
      </c>
      <c r="AB184" t="s" s="2">
        <v>20</v>
      </c>
      <c r="AC184" t="s" s="2">
        <v>20</v>
      </c>
      <c r="AD184" t="s" s="2">
        <v>20</v>
      </c>
      <c r="AE184" t="s" s="2">
        <v>20</v>
      </c>
      <c r="AF184" t="s" s="2">
        <v>309</v>
      </c>
      <c r="AG184" t="s" s="2">
        <v>87</v>
      </c>
      <c r="AH184" t="s" s="2">
        <v>87</v>
      </c>
      <c r="AI184" t="s" s="2">
        <v>20</v>
      </c>
      <c r="AJ184" t="s" s="2">
        <v>99</v>
      </c>
      <c r="AK184" t="s" s="2">
        <v>20</v>
      </c>
      <c r="AL184" t="s" s="2">
        <v>313</v>
      </c>
      <c r="AM184" t="s" s="2">
        <v>20</v>
      </c>
    </row>
    <row r="185" hidden="true">
      <c r="A185" t="s" s="2">
        <v>507</v>
      </c>
      <c r="B185" t="s" s="2">
        <v>314</v>
      </c>
      <c r="C185" s="2"/>
      <c r="D185" t="s" s="2">
        <v>20</v>
      </c>
      <c r="E185" s="2"/>
      <c r="F185" t="s" s="2">
        <v>77</v>
      </c>
      <c r="G185" t="s" s="2">
        <v>87</v>
      </c>
      <c r="H185" t="s" s="2">
        <v>20</v>
      </c>
      <c r="I185" t="s" s="2">
        <v>20</v>
      </c>
      <c r="J185" t="s" s="2">
        <v>20</v>
      </c>
      <c r="K185" t="s" s="2">
        <v>101</v>
      </c>
      <c r="L185" t="s" s="2">
        <v>315</v>
      </c>
      <c r="M185" t="s" s="2">
        <v>316</v>
      </c>
      <c r="N185" t="s" s="2">
        <v>317</v>
      </c>
      <c r="O185" t="s" s="2">
        <v>318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314</v>
      </c>
      <c r="AG185" t="s" s="2">
        <v>77</v>
      </c>
      <c r="AH185" t="s" s="2">
        <v>87</v>
      </c>
      <c r="AI185" t="s" s="2">
        <v>20</v>
      </c>
      <c r="AJ185" t="s" s="2">
        <v>99</v>
      </c>
      <c r="AK185" t="s" s="2">
        <v>20</v>
      </c>
      <c r="AL185" t="s" s="2">
        <v>319</v>
      </c>
      <c r="AM185" t="s" s="2">
        <v>20</v>
      </c>
    </row>
    <row r="186">
      <c r="A186" t="s" s="2">
        <v>508</v>
      </c>
      <c r="B186" t="s" s="2">
        <v>320</v>
      </c>
      <c r="C186" s="2"/>
      <c r="D186" t="s" s="2">
        <v>20</v>
      </c>
      <c r="E186" s="2"/>
      <c r="F186" t="s" s="2">
        <v>77</v>
      </c>
      <c r="G186" t="s" s="2">
        <v>87</v>
      </c>
      <c r="H186" t="s" s="2">
        <v>88</v>
      </c>
      <c r="I186" t="s" s="2">
        <v>20</v>
      </c>
      <c r="J186" t="s" s="2">
        <v>20</v>
      </c>
      <c r="K186" t="s" s="2">
        <v>207</v>
      </c>
      <c r="L186" t="s" s="2">
        <v>321</v>
      </c>
      <c r="M186" t="s" s="2">
        <v>322</v>
      </c>
      <c r="N186" s="2"/>
      <c r="O186" t="s" s="2">
        <v>323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320</v>
      </c>
      <c r="AG186" t="s" s="2">
        <v>77</v>
      </c>
      <c r="AH186" t="s" s="2">
        <v>87</v>
      </c>
      <c r="AI186" t="s" s="2">
        <v>20</v>
      </c>
      <c r="AJ186" t="s" s="2">
        <v>99</v>
      </c>
      <c r="AK186" t="s" s="2">
        <v>20</v>
      </c>
      <c r="AL186" t="s" s="2">
        <v>324</v>
      </c>
      <c r="AM186" t="s" s="2">
        <v>20</v>
      </c>
    </row>
    <row r="187">
      <c r="A187" t="s" s="2">
        <v>509</v>
      </c>
      <c r="B187" t="s" s="2">
        <v>325</v>
      </c>
      <c r="C187" s="2"/>
      <c r="D187" t="s" s="2">
        <v>20</v>
      </c>
      <c r="E187" s="2"/>
      <c r="F187" t="s" s="2">
        <v>77</v>
      </c>
      <c r="G187" t="s" s="2">
        <v>87</v>
      </c>
      <c r="H187" t="s" s="2">
        <v>88</v>
      </c>
      <c r="I187" t="s" s="2">
        <v>20</v>
      </c>
      <c r="J187" t="s" s="2">
        <v>20</v>
      </c>
      <c r="K187" t="s" s="2">
        <v>294</v>
      </c>
      <c r="L187" t="s" s="2">
        <v>326</v>
      </c>
      <c r="M187" t="s" s="2">
        <v>327</v>
      </c>
      <c r="N187" t="s" s="2">
        <v>328</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325</v>
      </c>
      <c r="AG187" t="s" s="2">
        <v>77</v>
      </c>
      <c r="AH187" t="s" s="2">
        <v>78</v>
      </c>
      <c r="AI187" t="s" s="2">
        <v>20</v>
      </c>
      <c r="AJ187" t="s" s="2">
        <v>99</v>
      </c>
      <c r="AK187" t="s" s="2">
        <v>20</v>
      </c>
      <c r="AL187" t="s" s="2">
        <v>329</v>
      </c>
      <c r="AM187" t="s" s="2">
        <v>20</v>
      </c>
    </row>
    <row r="188" hidden="true">
      <c r="A188" t="s" s="2">
        <v>510</v>
      </c>
      <c r="B188" t="s" s="2">
        <v>330</v>
      </c>
      <c r="C188" s="2"/>
      <c r="D188" t="s" s="2">
        <v>20</v>
      </c>
      <c r="E188" s="2"/>
      <c r="F188" t="s" s="2">
        <v>77</v>
      </c>
      <c r="G188" t="s" s="2">
        <v>87</v>
      </c>
      <c r="H188" t="s" s="2">
        <v>20</v>
      </c>
      <c r="I188" t="s" s="2">
        <v>20</v>
      </c>
      <c r="J188" t="s" s="2">
        <v>20</v>
      </c>
      <c r="K188" t="s" s="2">
        <v>207</v>
      </c>
      <c r="L188" t="s" s="2">
        <v>208</v>
      </c>
      <c r="M188" t="s" s="2">
        <v>209</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210</v>
      </c>
      <c r="AG188" t="s" s="2">
        <v>77</v>
      </c>
      <c r="AH188" t="s" s="2">
        <v>87</v>
      </c>
      <c r="AI188" t="s" s="2">
        <v>20</v>
      </c>
      <c r="AJ188" t="s" s="2">
        <v>20</v>
      </c>
      <c r="AK188" t="s" s="2">
        <v>20</v>
      </c>
      <c r="AL188" t="s" s="2">
        <v>211</v>
      </c>
      <c r="AM188" t="s" s="2">
        <v>20</v>
      </c>
    </row>
    <row r="189" hidden="true">
      <c r="A189" t="s" s="2">
        <v>511</v>
      </c>
      <c r="B189" t="s" s="2">
        <v>331</v>
      </c>
      <c r="C189" s="2"/>
      <c r="D189" t="s" s="2">
        <v>146</v>
      </c>
      <c r="E189" s="2"/>
      <c r="F189" t="s" s="2">
        <v>77</v>
      </c>
      <c r="G189" t="s" s="2">
        <v>78</v>
      </c>
      <c r="H189" t="s" s="2">
        <v>20</v>
      </c>
      <c r="I189" t="s" s="2">
        <v>20</v>
      </c>
      <c r="J189" t="s" s="2">
        <v>20</v>
      </c>
      <c r="K189" t="s" s="2">
        <v>132</v>
      </c>
      <c r="L189" t="s" s="2">
        <v>213</v>
      </c>
      <c r="M189" t="s" s="2">
        <v>214</v>
      </c>
      <c r="N189" t="s" s="2">
        <v>149</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216</v>
      </c>
      <c r="AG189" t="s" s="2">
        <v>77</v>
      </c>
      <c r="AH189" t="s" s="2">
        <v>78</v>
      </c>
      <c r="AI189" t="s" s="2">
        <v>20</v>
      </c>
      <c r="AJ189" t="s" s="2">
        <v>138</v>
      </c>
      <c r="AK189" t="s" s="2">
        <v>20</v>
      </c>
      <c r="AL189" t="s" s="2">
        <v>211</v>
      </c>
      <c r="AM189" t="s" s="2">
        <v>20</v>
      </c>
    </row>
    <row r="190" hidden="true">
      <c r="A190" t="s" s="2">
        <v>512</v>
      </c>
      <c r="B190" t="s" s="2">
        <v>332</v>
      </c>
      <c r="C190" s="2"/>
      <c r="D190" t="s" s="2">
        <v>305</v>
      </c>
      <c r="E190" s="2"/>
      <c r="F190" t="s" s="2">
        <v>77</v>
      </c>
      <c r="G190" t="s" s="2">
        <v>78</v>
      </c>
      <c r="H190" t="s" s="2">
        <v>20</v>
      </c>
      <c r="I190" t="s" s="2">
        <v>88</v>
      </c>
      <c r="J190" t="s" s="2">
        <v>88</v>
      </c>
      <c r="K190" t="s" s="2">
        <v>132</v>
      </c>
      <c r="L190" t="s" s="2">
        <v>306</v>
      </c>
      <c r="M190" t="s" s="2">
        <v>307</v>
      </c>
      <c r="N190" t="s" s="2">
        <v>149</v>
      </c>
      <c r="O190" t="s" s="2">
        <v>150</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308</v>
      </c>
      <c r="AG190" t="s" s="2">
        <v>77</v>
      </c>
      <c r="AH190" t="s" s="2">
        <v>78</v>
      </c>
      <c r="AI190" t="s" s="2">
        <v>20</v>
      </c>
      <c r="AJ190" t="s" s="2">
        <v>138</v>
      </c>
      <c r="AK190" t="s" s="2">
        <v>20</v>
      </c>
      <c r="AL190" t="s" s="2">
        <v>130</v>
      </c>
      <c r="AM190" t="s" s="2">
        <v>20</v>
      </c>
    </row>
    <row r="191">
      <c r="A191" t="s" s="2">
        <v>513</v>
      </c>
      <c r="B191" t="s" s="2">
        <v>333</v>
      </c>
      <c r="C191" s="2"/>
      <c r="D191" t="s" s="2">
        <v>20</v>
      </c>
      <c r="E191" s="2"/>
      <c r="F191" t="s" s="2">
        <v>87</v>
      </c>
      <c r="G191" t="s" s="2">
        <v>87</v>
      </c>
      <c r="H191" t="s" s="2">
        <v>88</v>
      </c>
      <c r="I191" t="s" s="2">
        <v>20</v>
      </c>
      <c r="J191" t="s" s="2">
        <v>20</v>
      </c>
      <c r="K191" t="s" s="2">
        <v>449</v>
      </c>
      <c r="L191" t="s" s="2">
        <v>335</v>
      </c>
      <c r="M191" t="s" s="2">
        <v>336</v>
      </c>
      <c r="N191" t="s" s="2">
        <v>337</v>
      </c>
      <c r="O191" t="s" s="2">
        <v>338</v>
      </c>
      <c r="P191" t="s" s="2">
        <v>20</v>
      </c>
      <c r="Q191" s="2"/>
      <c r="R191" t="s" s="2">
        <v>20</v>
      </c>
      <c r="S191" t="s" s="2">
        <v>20</v>
      </c>
      <c r="T191" t="s" s="2">
        <v>20</v>
      </c>
      <c r="U191" t="s" s="2">
        <v>77</v>
      </c>
      <c r="V191" t="s" s="2">
        <v>432</v>
      </c>
      <c r="W191" t="s" s="2">
        <v>20</v>
      </c>
      <c r="X191" t="s" s="2">
        <v>20</v>
      </c>
      <c r="Y191" t="s" s="2">
        <v>20</v>
      </c>
      <c r="Z191" t="s" s="2">
        <v>20</v>
      </c>
      <c r="AA191" t="s" s="2">
        <v>20</v>
      </c>
      <c r="AB191" t="s" s="2">
        <v>20</v>
      </c>
      <c r="AC191" t="s" s="2">
        <v>20</v>
      </c>
      <c r="AD191" t="s" s="2">
        <v>20</v>
      </c>
      <c r="AE191" t="s" s="2">
        <v>20</v>
      </c>
      <c r="AF191" t="s" s="2">
        <v>333</v>
      </c>
      <c r="AG191" t="s" s="2">
        <v>77</v>
      </c>
      <c r="AH191" t="s" s="2">
        <v>87</v>
      </c>
      <c r="AI191" t="s" s="2">
        <v>20</v>
      </c>
      <c r="AJ191" t="s" s="2">
        <v>99</v>
      </c>
      <c r="AK191" t="s" s="2">
        <v>20</v>
      </c>
      <c r="AL191" t="s" s="2">
        <v>342</v>
      </c>
      <c r="AM191" t="s" s="2">
        <v>20</v>
      </c>
    </row>
    <row r="192" hidden="true">
      <c r="A192" t="s" s="2">
        <v>514</v>
      </c>
      <c r="B192" t="s" s="2">
        <v>343</v>
      </c>
      <c r="C192" s="2"/>
      <c r="D192" t="s" s="2">
        <v>20</v>
      </c>
      <c r="E192" s="2"/>
      <c r="F192" t="s" s="2">
        <v>77</v>
      </c>
      <c r="G192" t="s" s="2">
        <v>78</v>
      </c>
      <c r="H192" t="s" s="2">
        <v>20</v>
      </c>
      <c r="I192" t="s" s="2">
        <v>20</v>
      </c>
      <c r="J192" t="s" s="2">
        <v>20</v>
      </c>
      <c r="K192" t="s" s="2">
        <v>79</v>
      </c>
      <c r="L192" t="s" s="2">
        <v>344</v>
      </c>
      <c r="M192" t="s" s="2">
        <v>345</v>
      </c>
      <c r="N192" s="2"/>
      <c r="O192" t="s" s="2">
        <v>346</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343</v>
      </c>
      <c r="AG192" t="s" s="2">
        <v>77</v>
      </c>
      <c r="AH192" t="s" s="2">
        <v>78</v>
      </c>
      <c r="AI192" t="s" s="2">
        <v>20</v>
      </c>
      <c r="AJ192" t="s" s="2">
        <v>99</v>
      </c>
      <c r="AK192" t="s" s="2">
        <v>20</v>
      </c>
      <c r="AL192" t="s" s="2">
        <v>301</v>
      </c>
      <c r="AM192" t="s" s="2">
        <v>20</v>
      </c>
    </row>
    <row r="193">
      <c r="A193" t="s" s="2">
        <v>515</v>
      </c>
      <c r="B193" t="s" s="2">
        <v>347</v>
      </c>
      <c r="C193" s="2"/>
      <c r="D193" t="s" s="2">
        <v>20</v>
      </c>
      <c r="E193" s="2"/>
      <c r="F193" t="s" s="2">
        <v>77</v>
      </c>
      <c r="G193" t="s" s="2">
        <v>77</v>
      </c>
      <c r="H193" t="s" s="2">
        <v>88</v>
      </c>
      <c r="I193" t="s" s="2">
        <v>20</v>
      </c>
      <c r="J193" t="s" s="2">
        <v>20</v>
      </c>
      <c r="K193" t="s" s="2">
        <v>20</v>
      </c>
      <c r="L193" t="s" s="2">
        <v>348</v>
      </c>
      <c r="M193" t="s" s="2">
        <v>349</v>
      </c>
      <c r="N193" s="2"/>
      <c r="O193" t="s" s="2">
        <v>350</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347</v>
      </c>
      <c r="AG193" t="s" s="2">
        <v>77</v>
      </c>
      <c r="AH193" t="s" s="2">
        <v>78</v>
      </c>
      <c r="AI193" t="s" s="2">
        <v>20</v>
      </c>
      <c r="AJ193" t="s" s="2">
        <v>99</v>
      </c>
      <c r="AK193" t="s" s="2">
        <v>20</v>
      </c>
      <c r="AL193" t="s" s="2">
        <v>301</v>
      </c>
      <c r="AM193" t="s" s="2">
        <v>20</v>
      </c>
    </row>
    <row r="194">
      <c r="A194" t="s" s="2">
        <v>516</v>
      </c>
      <c r="B194" t="s" s="2">
        <v>292</v>
      </c>
      <c r="C194" t="s" s="2">
        <v>517</v>
      </c>
      <c r="D194" t="s" s="2">
        <v>20</v>
      </c>
      <c r="E194" s="2"/>
      <c r="F194" t="s" s="2">
        <v>77</v>
      </c>
      <c r="G194" t="s" s="2">
        <v>87</v>
      </c>
      <c r="H194" t="s" s="2">
        <v>88</v>
      </c>
      <c r="I194" t="s" s="2">
        <v>20</v>
      </c>
      <c r="J194" t="s" s="2">
        <v>20</v>
      </c>
      <c r="K194" t="s" s="2">
        <v>294</v>
      </c>
      <c r="L194" t="s" s="2">
        <v>518</v>
      </c>
      <c r="M194" t="s" s="2">
        <v>296</v>
      </c>
      <c r="N194" t="s" s="2">
        <v>297</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292</v>
      </c>
      <c r="AG194" t="s" s="2">
        <v>77</v>
      </c>
      <c r="AH194" t="s" s="2">
        <v>78</v>
      </c>
      <c r="AI194" t="s" s="2">
        <v>20</v>
      </c>
      <c r="AJ194" t="s" s="2">
        <v>300</v>
      </c>
      <c r="AK194" t="s" s="2">
        <v>20</v>
      </c>
      <c r="AL194" t="s" s="2">
        <v>301</v>
      </c>
      <c r="AM194" t="s" s="2">
        <v>20</v>
      </c>
    </row>
    <row r="195" hidden="true">
      <c r="A195" t="s" s="2">
        <v>519</v>
      </c>
      <c r="B195" t="s" s="2">
        <v>302</v>
      </c>
      <c r="C195" s="2"/>
      <c r="D195" t="s" s="2">
        <v>20</v>
      </c>
      <c r="E195" s="2"/>
      <c r="F195" t="s" s="2">
        <v>77</v>
      </c>
      <c r="G195" t="s" s="2">
        <v>87</v>
      </c>
      <c r="H195" t="s" s="2">
        <v>20</v>
      </c>
      <c r="I195" t="s" s="2">
        <v>20</v>
      </c>
      <c r="J195" t="s" s="2">
        <v>20</v>
      </c>
      <c r="K195" t="s" s="2">
        <v>207</v>
      </c>
      <c r="L195" t="s" s="2">
        <v>208</v>
      </c>
      <c r="M195" t="s" s="2">
        <v>209</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210</v>
      </c>
      <c r="AG195" t="s" s="2">
        <v>77</v>
      </c>
      <c r="AH195" t="s" s="2">
        <v>87</v>
      </c>
      <c r="AI195" t="s" s="2">
        <v>20</v>
      </c>
      <c r="AJ195" t="s" s="2">
        <v>20</v>
      </c>
      <c r="AK195" t="s" s="2">
        <v>20</v>
      </c>
      <c r="AL195" t="s" s="2">
        <v>211</v>
      </c>
      <c r="AM195" t="s" s="2">
        <v>20</v>
      </c>
    </row>
    <row r="196" hidden="true">
      <c r="A196" t="s" s="2">
        <v>520</v>
      </c>
      <c r="B196" t="s" s="2">
        <v>303</v>
      </c>
      <c r="C196" s="2"/>
      <c r="D196" t="s" s="2">
        <v>146</v>
      </c>
      <c r="E196" s="2"/>
      <c r="F196" t="s" s="2">
        <v>77</v>
      </c>
      <c r="G196" t="s" s="2">
        <v>78</v>
      </c>
      <c r="H196" t="s" s="2">
        <v>20</v>
      </c>
      <c r="I196" t="s" s="2">
        <v>20</v>
      </c>
      <c r="J196" t="s" s="2">
        <v>20</v>
      </c>
      <c r="K196" t="s" s="2">
        <v>132</v>
      </c>
      <c r="L196" t="s" s="2">
        <v>213</v>
      </c>
      <c r="M196" t="s" s="2">
        <v>214</v>
      </c>
      <c r="N196" t="s" s="2">
        <v>149</v>
      </c>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216</v>
      </c>
      <c r="AG196" t="s" s="2">
        <v>77</v>
      </c>
      <c r="AH196" t="s" s="2">
        <v>78</v>
      </c>
      <c r="AI196" t="s" s="2">
        <v>20</v>
      </c>
      <c r="AJ196" t="s" s="2">
        <v>138</v>
      </c>
      <c r="AK196" t="s" s="2">
        <v>20</v>
      </c>
      <c r="AL196" t="s" s="2">
        <v>211</v>
      </c>
      <c r="AM196" t="s" s="2">
        <v>20</v>
      </c>
    </row>
    <row r="197" hidden="true">
      <c r="A197" t="s" s="2">
        <v>521</v>
      </c>
      <c r="B197" t="s" s="2">
        <v>304</v>
      </c>
      <c r="C197" s="2"/>
      <c r="D197" t="s" s="2">
        <v>305</v>
      </c>
      <c r="E197" s="2"/>
      <c r="F197" t="s" s="2">
        <v>77</v>
      </c>
      <c r="G197" t="s" s="2">
        <v>78</v>
      </c>
      <c r="H197" t="s" s="2">
        <v>20</v>
      </c>
      <c r="I197" t="s" s="2">
        <v>88</v>
      </c>
      <c r="J197" t="s" s="2">
        <v>88</v>
      </c>
      <c r="K197" t="s" s="2">
        <v>132</v>
      </c>
      <c r="L197" t="s" s="2">
        <v>306</v>
      </c>
      <c r="M197" t="s" s="2">
        <v>307</v>
      </c>
      <c r="N197" t="s" s="2">
        <v>149</v>
      </c>
      <c r="O197" t="s" s="2">
        <v>150</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308</v>
      </c>
      <c r="AG197" t="s" s="2">
        <v>77</v>
      </c>
      <c r="AH197" t="s" s="2">
        <v>78</v>
      </c>
      <c r="AI197" t="s" s="2">
        <v>20</v>
      </c>
      <c r="AJ197" t="s" s="2">
        <v>138</v>
      </c>
      <c r="AK197" t="s" s="2">
        <v>20</v>
      </c>
      <c r="AL197" t="s" s="2">
        <v>130</v>
      </c>
      <c r="AM197" t="s" s="2">
        <v>20</v>
      </c>
    </row>
    <row r="198">
      <c r="A198" t="s" s="2">
        <v>522</v>
      </c>
      <c r="B198" t="s" s="2">
        <v>309</v>
      </c>
      <c r="C198" s="2"/>
      <c r="D198" t="s" s="2">
        <v>20</v>
      </c>
      <c r="E198" s="2"/>
      <c r="F198" t="s" s="2">
        <v>87</v>
      </c>
      <c r="G198" t="s" s="2">
        <v>87</v>
      </c>
      <c r="H198" t="s" s="2">
        <v>88</v>
      </c>
      <c r="I198" t="s" s="2">
        <v>20</v>
      </c>
      <c r="J198" t="s" s="2">
        <v>20</v>
      </c>
      <c r="K198" t="s" s="2">
        <v>207</v>
      </c>
      <c r="L198" t="s" s="2">
        <v>310</v>
      </c>
      <c r="M198" t="s" s="2">
        <v>311</v>
      </c>
      <c r="N198" s="2"/>
      <c r="O198" t="s" s="2">
        <v>312</v>
      </c>
      <c r="P198" t="s" s="2">
        <v>20</v>
      </c>
      <c r="Q198" s="2"/>
      <c r="R198" t="s" s="2">
        <v>20</v>
      </c>
      <c r="S198" t="s" s="2">
        <v>517</v>
      </c>
      <c r="T198" t="s" s="2">
        <v>20</v>
      </c>
      <c r="U198" t="s" s="2">
        <v>20</v>
      </c>
      <c r="V198" t="s" s="2">
        <v>20</v>
      </c>
      <c r="W198" t="s" s="2">
        <v>20</v>
      </c>
      <c r="X198" t="s" s="2">
        <v>20</v>
      </c>
      <c r="Y198" t="s" s="2">
        <v>20</v>
      </c>
      <c r="Z198" t="s" s="2">
        <v>20</v>
      </c>
      <c r="AA198" t="s" s="2">
        <v>20</v>
      </c>
      <c r="AB198" t="s" s="2">
        <v>20</v>
      </c>
      <c r="AC198" t="s" s="2">
        <v>20</v>
      </c>
      <c r="AD198" t="s" s="2">
        <v>20</v>
      </c>
      <c r="AE198" t="s" s="2">
        <v>20</v>
      </c>
      <c r="AF198" t="s" s="2">
        <v>309</v>
      </c>
      <c r="AG198" t="s" s="2">
        <v>87</v>
      </c>
      <c r="AH198" t="s" s="2">
        <v>87</v>
      </c>
      <c r="AI198" t="s" s="2">
        <v>20</v>
      </c>
      <c r="AJ198" t="s" s="2">
        <v>99</v>
      </c>
      <c r="AK198" t="s" s="2">
        <v>20</v>
      </c>
      <c r="AL198" t="s" s="2">
        <v>313</v>
      </c>
      <c r="AM198" t="s" s="2">
        <v>20</v>
      </c>
    </row>
    <row r="199" hidden="true">
      <c r="A199" t="s" s="2">
        <v>523</v>
      </c>
      <c r="B199" t="s" s="2">
        <v>314</v>
      </c>
      <c r="C199" s="2"/>
      <c r="D199" t="s" s="2">
        <v>20</v>
      </c>
      <c r="E199" s="2"/>
      <c r="F199" t="s" s="2">
        <v>77</v>
      </c>
      <c r="G199" t="s" s="2">
        <v>87</v>
      </c>
      <c r="H199" t="s" s="2">
        <v>20</v>
      </c>
      <c r="I199" t="s" s="2">
        <v>20</v>
      </c>
      <c r="J199" t="s" s="2">
        <v>20</v>
      </c>
      <c r="K199" t="s" s="2">
        <v>101</v>
      </c>
      <c r="L199" t="s" s="2">
        <v>315</v>
      </c>
      <c r="M199" t="s" s="2">
        <v>316</v>
      </c>
      <c r="N199" t="s" s="2">
        <v>317</v>
      </c>
      <c r="O199" t="s" s="2">
        <v>318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314</v>
      </c>
      <c r="AG199" t="s" s="2">
        <v>77</v>
      </c>
      <c r="AH199" t="s" s="2">
        <v>87</v>
      </c>
      <c r="AI199" t="s" s="2">
        <v>20</v>
      </c>
      <c r="AJ199" t="s" s="2">
        <v>99</v>
      </c>
      <c r="AK199" t="s" s="2">
        <v>20</v>
      </c>
      <c r="AL199" t="s" s="2">
        <v>319</v>
      </c>
      <c r="AM199" t="s" s="2">
        <v>20</v>
      </c>
    </row>
    <row r="200">
      <c r="A200" t="s" s="2">
        <v>524</v>
      </c>
      <c r="B200" t="s" s="2">
        <v>320</v>
      </c>
      <c r="C200" s="2"/>
      <c r="D200" t="s" s="2">
        <v>20</v>
      </c>
      <c r="E200" s="2"/>
      <c r="F200" t="s" s="2">
        <v>77</v>
      </c>
      <c r="G200" t="s" s="2">
        <v>87</v>
      </c>
      <c r="H200" t="s" s="2">
        <v>88</v>
      </c>
      <c r="I200" t="s" s="2">
        <v>20</v>
      </c>
      <c r="J200" t="s" s="2">
        <v>20</v>
      </c>
      <c r="K200" t="s" s="2">
        <v>207</v>
      </c>
      <c r="L200" t="s" s="2">
        <v>321</v>
      </c>
      <c r="M200" t="s" s="2">
        <v>322</v>
      </c>
      <c r="N200" s="2"/>
      <c r="O200" t="s" s="2">
        <v>323</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320</v>
      </c>
      <c r="AG200" t="s" s="2">
        <v>77</v>
      </c>
      <c r="AH200" t="s" s="2">
        <v>87</v>
      </c>
      <c r="AI200" t="s" s="2">
        <v>20</v>
      </c>
      <c r="AJ200" t="s" s="2">
        <v>99</v>
      </c>
      <c r="AK200" t="s" s="2">
        <v>20</v>
      </c>
      <c r="AL200" t="s" s="2">
        <v>324</v>
      </c>
      <c r="AM200" t="s" s="2">
        <v>20</v>
      </c>
    </row>
    <row r="201">
      <c r="A201" t="s" s="2">
        <v>525</v>
      </c>
      <c r="B201" t="s" s="2">
        <v>325</v>
      </c>
      <c r="C201" s="2"/>
      <c r="D201" t="s" s="2">
        <v>20</v>
      </c>
      <c r="E201" s="2"/>
      <c r="F201" t="s" s="2">
        <v>77</v>
      </c>
      <c r="G201" t="s" s="2">
        <v>87</v>
      </c>
      <c r="H201" t="s" s="2">
        <v>88</v>
      </c>
      <c r="I201" t="s" s="2">
        <v>20</v>
      </c>
      <c r="J201" t="s" s="2">
        <v>20</v>
      </c>
      <c r="K201" t="s" s="2">
        <v>294</v>
      </c>
      <c r="L201" t="s" s="2">
        <v>326</v>
      </c>
      <c r="M201" t="s" s="2">
        <v>327</v>
      </c>
      <c r="N201" t="s" s="2">
        <v>328</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325</v>
      </c>
      <c r="AG201" t="s" s="2">
        <v>77</v>
      </c>
      <c r="AH201" t="s" s="2">
        <v>78</v>
      </c>
      <c r="AI201" t="s" s="2">
        <v>20</v>
      </c>
      <c r="AJ201" t="s" s="2">
        <v>99</v>
      </c>
      <c r="AK201" t="s" s="2">
        <v>20</v>
      </c>
      <c r="AL201" t="s" s="2">
        <v>329</v>
      </c>
      <c r="AM201" t="s" s="2">
        <v>20</v>
      </c>
    </row>
    <row r="202" hidden="true">
      <c r="A202" t="s" s="2">
        <v>526</v>
      </c>
      <c r="B202" t="s" s="2">
        <v>330</v>
      </c>
      <c r="C202" s="2"/>
      <c r="D202" t="s" s="2">
        <v>20</v>
      </c>
      <c r="E202" s="2"/>
      <c r="F202" t="s" s="2">
        <v>77</v>
      </c>
      <c r="G202" t="s" s="2">
        <v>87</v>
      </c>
      <c r="H202" t="s" s="2">
        <v>20</v>
      </c>
      <c r="I202" t="s" s="2">
        <v>20</v>
      </c>
      <c r="J202" t="s" s="2">
        <v>20</v>
      </c>
      <c r="K202" t="s" s="2">
        <v>207</v>
      </c>
      <c r="L202" t="s" s="2">
        <v>208</v>
      </c>
      <c r="M202" t="s" s="2">
        <v>209</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210</v>
      </c>
      <c r="AG202" t="s" s="2">
        <v>77</v>
      </c>
      <c r="AH202" t="s" s="2">
        <v>87</v>
      </c>
      <c r="AI202" t="s" s="2">
        <v>20</v>
      </c>
      <c r="AJ202" t="s" s="2">
        <v>20</v>
      </c>
      <c r="AK202" t="s" s="2">
        <v>20</v>
      </c>
      <c r="AL202" t="s" s="2">
        <v>211</v>
      </c>
      <c r="AM202" t="s" s="2">
        <v>20</v>
      </c>
    </row>
    <row r="203" hidden="true">
      <c r="A203" t="s" s="2">
        <v>527</v>
      </c>
      <c r="B203" t="s" s="2">
        <v>331</v>
      </c>
      <c r="C203" s="2"/>
      <c r="D203" t="s" s="2">
        <v>146</v>
      </c>
      <c r="E203" s="2"/>
      <c r="F203" t="s" s="2">
        <v>77</v>
      </c>
      <c r="G203" t="s" s="2">
        <v>78</v>
      </c>
      <c r="H203" t="s" s="2">
        <v>20</v>
      </c>
      <c r="I203" t="s" s="2">
        <v>20</v>
      </c>
      <c r="J203" t="s" s="2">
        <v>20</v>
      </c>
      <c r="K203" t="s" s="2">
        <v>132</v>
      </c>
      <c r="L203" t="s" s="2">
        <v>213</v>
      </c>
      <c r="M203" t="s" s="2">
        <v>214</v>
      </c>
      <c r="N203" t="s" s="2">
        <v>149</v>
      </c>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216</v>
      </c>
      <c r="AG203" t="s" s="2">
        <v>77</v>
      </c>
      <c r="AH203" t="s" s="2">
        <v>78</v>
      </c>
      <c r="AI203" t="s" s="2">
        <v>20</v>
      </c>
      <c r="AJ203" t="s" s="2">
        <v>138</v>
      </c>
      <c r="AK203" t="s" s="2">
        <v>20</v>
      </c>
      <c r="AL203" t="s" s="2">
        <v>211</v>
      </c>
      <c r="AM203" t="s" s="2">
        <v>20</v>
      </c>
    </row>
    <row r="204" hidden="true">
      <c r="A204" t="s" s="2">
        <v>528</v>
      </c>
      <c r="B204" t="s" s="2">
        <v>332</v>
      </c>
      <c r="C204" s="2"/>
      <c r="D204" t="s" s="2">
        <v>305</v>
      </c>
      <c r="E204" s="2"/>
      <c r="F204" t="s" s="2">
        <v>77</v>
      </c>
      <c r="G204" t="s" s="2">
        <v>78</v>
      </c>
      <c r="H204" t="s" s="2">
        <v>20</v>
      </c>
      <c r="I204" t="s" s="2">
        <v>88</v>
      </c>
      <c r="J204" t="s" s="2">
        <v>88</v>
      </c>
      <c r="K204" t="s" s="2">
        <v>132</v>
      </c>
      <c r="L204" t="s" s="2">
        <v>306</v>
      </c>
      <c r="M204" t="s" s="2">
        <v>307</v>
      </c>
      <c r="N204" t="s" s="2">
        <v>149</v>
      </c>
      <c r="O204" t="s" s="2">
        <v>150</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308</v>
      </c>
      <c r="AG204" t="s" s="2">
        <v>77</v>
      </c>
      <c r="AH204" t="s" s="2">
        <v>78</v>
      </c>
      <c r="AI204" t="s" s="2">
        <v>20</v>
      </c>
      <c r="AJ204" t="s" s="2">
        <v>138</v>
      </c>
      <c r="AK204" t="s" s="2">
        <v>20</v>
      </c>
      <c r="AL204" t="s" s="2">
        <v>130</v>
      </c>
      <c r="AM204" t="s" s="2">
        <v>20</v>
      </c>
    </row>
    <row r="205">
      <c r="A205" t="s" s="2">
        <v>529</v>
      </c>
      <c r="B205" t="s" s="2">
        <v>333</v>
      </c>
      <c r="C205" s="2"/>
      <c r="D205" t="s" s="2">
        <v>20</v>
      </c>
      <c r="E205" s="2"/>
      <c r="F205" t="s" s="2">
        <v>87</v>
      </c>
      <c r="G205" t="s" s="2">
        <v>87</v>
      </c>
      <c r="H205" t="s" s="2">
        <v>88</v>
      </c>
      <c r="I205" t="s" s="2">
        <v>20</v>
      </c>
      <c r="J205" t="s" s="2">
        <v>20</v>
      </c>
      <c r="K205" t="s" s="2">
        <v>449</v>
      </c>
      <c r="L205" t="s" s="2">
        <v>335</v>
      </c>
      <c r="M205" t="s" s="2">
        <v>336</v>
      </c>
      <c r="N205" t="s" s="2">
        <v>337</v>
      </c>
      <c r="O205" t="s" s="2">
        <v>338</v>
      </c>
      <c r="P205" t="s" s="2">
        <v>20</v>
      </c>
      <c r="Q205" s="2"/>
      <c r="R205" t="s" s="2">
        <v>20</v>
      </c>
      <c r="S205" t="s" s="2">
        <v>20</v>
      </c>
      <c r="T205" t="s" s="2">
        <v>20</v>
      </c>
      <c r="U205" t="s" s="2">
        <v>77</v>
      </c>
      <c r="V205" t="s" s="2">
        <v>530</v>
      </c>
      <c r="W205" t="s" s="2">
        <v>20</v>
      </c>
      <c r="X205" t="s" s="2">
        <v>20</v>
      </c>
      <c r="Y205" t="s" s="2">
        <v>20</v>
      </c>
      <c r="Z205" t="s" s="2">
        <v>20</v>
      </c>
      <c r="AA205" t="s" s="2">
        <v>20</v>
      </c>
      <c r="AB205" t="s" s="2">
        <v>20</v>
      </c>
      <c r="AC205" t="s" s="2">
        <v>20</v>
      </c>
      <c r="AD205" t="s" s="2">
        <v>20</v>
      </c>
      <c r="AE205" t="s" s="2">
        <v>20</v>
      </c>
      <c r="AF205" t="s" s="2">
        <v>333</v>
      </c>
      <c r="AG205" t="s" s="2">
        <v>77</v>
      </c>
      <c r="AH205" t="s" s="2">
        <v>87</v>
      </c>
      <c r="AI205" t="s" s="2">
        <v>20</v>
      </c>
      <c r="AJ205" t="s" s="2">
        <v>99</v>
      </c>
      <c r="AK205" t="s" s="2">
        <v>20</v>
      </c>
      <c r="AL205" t="s" s="2">
        <v>342</v>
      </c>
      <c r="AM205" t="s" s="2">
        <v>20</v>
      </c>
    </row>
    <row r="206" hidden="true">
      <c r="A206" t="s" s="2">
        <v>531</v>
      </c>
      <c r="B206" t="s" s="2">
        <v>343</v>
      </c>
      <c r="C206" s="2"/>
      <c r="D206" t="s" s="2">
        <v>20</v>
      </c>
      <c r="E206" s="2"/>
      <c r="F206" t="s" s="2">
        <v>77</v>
      </c>
      <c r="G206" t="s" s="2">
        <v>78</v>
      </c>
      <c r="H206" t="s" s="2">
        <v>20</v>
      </c>
      <c r="I206" t="s" s="2">
        <v>20</v>
      </c>
      <c r="J206" t="s" s="2">
        <v>20</v>
      </c>
      <c r="K206" t="s" s="2">
        <v>79</v>
      </c>
      <c r="L206" t="s" s="2">
        <v>344</v>
      </c>
      <c r="M206" t="s" s="2">
        <v>345</v>
      </c>
      <c r="N206" s="2"/>
      <c r="O206" t="s" s="2">
        <v>346</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343</v>
      </c>
      <c r="AG206" t="s" s="2">
        <v>77</v>
      </c>
      <c r="AH206" t="s" s="2">
        <v>78</v>
      </c>
      <c r="AI206" t="s" s="2">
        <v>20</v>
      </c>
      <c r="AJ206" t="s" s="2">
        <v>99</v>
      </c>
      <c r="AK206" t="s" s="2">
        <v>20</v>
      </c>
      <c r="AL206" t="s" s="2">
        <v>301</v>
      </c>
      <c r="AM206" t="s" s="2">
        <v>20</v>
      </c>
    </row>
    <row r="207">
      <c r="A207" t="s" s="2">
        <v>532</v>
      </c>
      <c r="B207" t="s" s="2">
        <v>347</v>
      </c>
      <c r="C207" s="2"/>
      <c r="D207" t="s" s="2">
        <v>20</v>
      </c>
      <c r="E207" s="2"/>
      <c r="F207" t="s" s="2">
        <v>77</v>
      </c>
      <c r="G207" t="s" s="2">
        <v>77</v>
      </c>
      <c r="H207" t="s" s="2">
        <v>88</v>
      </c>
      <c r="I207" t="s" s="2">
        <v>20</v>
      </c>
      <c r="J207" t="s" s="2">
        <v>20</v>
      </c>
      <c r="K207" t="s" s="2">
        <v>20</v>
      </c>
      <c r="L207" t="s" s="2">
        <v>348</v>
      </c>
      <c r="M207" t="s" s="2">
        <v>349</v>
      </c>
      <c r="N207" s="2"/>
      <c r="O207" t="s" s="2">
        <v>350</v>
      </c>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347</v>
      </c>
      <c r="AG207" t="s" s="2">
        <v>77</v>
      </c>
      <c r="AH207" t="s" s="2">
        <v>78</v>
      </c>
      <c r="AI207" t="s" s="2">
        <v>20</v>
      </c>
      <c r="AJ207" t="s" s="2">
        <v>99</v>
      </c>
      <c r="AK207" t="s" s="2">
        <v>20</v>
      </c>
      <c r="AL207" t="s" s="2">
        <v>301</v>
      </c>
      <c r="AM207" t="s" s="2">
        <v>20</v>
      </c>
    </row>
    <row r="208">
      <c r="A208" t="s" s="2">
        <v>533</v>
      </c>
      <c r="B208" t="s" s="2">
        <v>292</v>
      </c>
      <c r="C208" t="s" s="2">
        <v>534</v>
      </c>
      <c r="D208" t="s" s="2">
        <v>20</v>
      </c>
      <c r="E208" s="2"/>
      <c r="F208" t="s" s="2">
        <v>87</v>
      </c>
      <c r="G208" t="s" s="2">
        <v>87</v>
      </c>
      <c r="H208" t="s" s="2">
        <v>88</v>
      </c>
      <c r="I208" t="s" s="2">
        <v>20</v>
      </c>
      <c r="J208" t="s" s="2">
        <v>20</v>
      </c>
      <c r="K208" t="s" s="2">
        <v>294</v>
      </c>
      <c r="L208" t="s" s="2">
        <v>535</v>
      </c>
      <c r="M208" t="s" s="2">
        <v>296</v>
      </c>
      <c r="N208" t="s" s="2">
        <v>297</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292</v>
      </c>
      <c r="AG208" t="s" s="2">
        <v>77</v>
      </c>
      <c r="AH208" t="s" s="2">
        <v>78</v>
      </c>
      <c r="AI208" t="s" s="2">
        <v>20</v>
      </c>
      <c r="AJ208" t="s" s="2">
        <v>300</v>
      </c>
      <c r="AK208" t="s" s="2">
        <v>20</v>
      </c>
      <c r="AL208" t="s" s="2">
        <v>301</v>
      </c>
      <c r="AM208" t="s" s="2">
        <v>20</v>
      </c>
    </row>
    <row r="209" hidden="true">
      <c r="A209" t="s" s="2">
        <v>536</v>
      </c>
      <c r="B209" t="s" s="2">
        <v>302</v>
      </c>
      <c r="C209" s="2"/>
      <c r="D209" t="s" s="2">
        <v>20</v>
      </c>
      <c r="E209" s="2"/>
      <c r="F209" t="s" s="2">
        <v>77</v>
      </c>
      <c r="G209" t="s" s="2">
        <v>87</v>
      </c>
      <c r="H209" t="s" s="2">
        <v>20</v>
      </c>
      <c r="I209" t="s" s="2">
        <v>20</v>
      </c>
      <c r="J209" t="s" s="2">
        <v>20</v>
      </c>
      <c r="K209" t="s" s="2">
        <v>207</v>
      </c>
      <c r="L209" t="s" s="2">
        <v>208</v>
      </c>
      <c r="M209" t="s" s="2">
        <v>209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210</v>
      </c>
      <c r="AG209" t="s" s="2">
        <v>77</v>
      </c>
      <c r="AH209" t="s" s="2">
        <v>87</v>
      </c>
      <c r="AI209" t="s" s="2">
        <v>20</v>
      </c>
      <c r="AJ209" t="s" s="2">
        <v>20</v>
      </c>
      <c r="AK209" t="s" s="2">
        <v>20</v>
      </c>
      <c r="AL209" t="s" s="2">
        <v>211</v>
      </c>
      <c r="AM209" t="s" s="2">
        <v>20</v>
      </c>
    </row>
    <row r="210" hidden="true">
      <c r="A210" t="s" s="2">
        <v>537</v>
      </c>
      <c r="B210" t="s" s="2">
        <v>303</v>
      </c>
      <c r="C210" s="2"/>
      <c r="D210" t="s" s="2">
        <v>146</v>
      </c>
      <c r="E210" s="2"/>
      <c r="F210" t="s" s="2">
        <v>77</v>
      </c>
      <c r="G210" t="s" s="2">
        <v>78</v>
      </c>
      <c r="H210" t="s" s="2">
        <v>20</v>
      </c>
      <c r="I210" t="s" s="2">
        <v>20</v>
      </c>
      <c r="J210" t="s" s="2">
        <v>20</v>
      </c>
      <c r="K210" t="s" s="2">
        <v>132</v>
      </c>
      <c r="L210" t="s" s="2">
        <v>213</v>
      </c>
      <c r="M210" t="s" s="2">
        <v>214</v>
      </c>
      <c r="N210" t="s" s="2">
        <v>149</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216</v>
      </c>
      <c r="AG210" t="s" s="2">
        <v>77</v>
      </c>
      <c r="AH210" t="s" s="2">
        <v>78</v>
      </c>
      <c r="AI210" t="s" s="2">
        <v>20</v>
      </c>
      <c r="AJ210" t="s" s="2">
        <v>138</v>
      </c>
      <c r="AK210" t="s" s="2">
        <v>20</v>
      </c>
      <c r="AL210" t="s" s="2">
        <v>211</v>
      </c>
      <c r="AM210" t="s" s="2">
        <v>20</v>
      </c>
    </row>
    <row r="211" hidden="true">
      <c r="A211" t="s" s="2">
        <v>538</v>
      </c>
      <c r="B211" t="s" s="2">
        <v>304</v>
      </c>
      <c r="C211" s="2"/>
      <c r="D211" t="s" s="2">
        <v>305</v>
      </c>
      <c r="E211" s="2"/>
      <c r="F211" t="s" s="2">
        <v>77</v>
      </c>
      <c r="G211" t="s" s="2">
        <v>78</v>
      </c>
      <c r="H211" t="s" s="2">
        <v>20</v>
      </c>
      <c r="I211" t="s" s="2">
        <v>88</v>
      </c>
      <c r="J211" t="s" s="2">
        <v>88</v>
      </c>
      <c r="K211" t="s" s="2">
        <v>132</v>
      </c>
      <c r="L211" t="s" s="2">
        <v>306</v>
      </c>
      <c r="M211" t="s" s="2">
        <v>307</v>
      </c>
      <c r="N211" t="s" s="2">
        <v>149</v>
      </c>
      <c r="O211" t="s" s="2">
        <v>150</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308</v>
      </c>
      <c r="AG211" t="s" s="2">
        <v>77</v>
      </c>
      <c r="AH211" t="s" s="2">
        <v>78</v>
      </c>
      <c r="AI211" t="s" s="2">
        <v>20</v>
      </c>
      <c r="AJ211" t="s" s="2">
        <v>138</v>
      </c>
      <c r="AK211" t="s" s="2">
        <v>20</v>
      </c>
      <c r="AL211" t="s" s="2">
        <v>130</v>
      </c>
      <c r="AM211" t="s" s="2">
        <v>20</v>
      </c>
    </row>
    <row r="212">
      <c r="A212" t="s" s="2">
        <v>539</v>
      </c>
      <c r="B212" t="s" s="2">
        <v>309</v>
      </c>
      <c r="C212" s="2"/>
      <c r="D212" t="s" s="2">
        <v>20</v>
      </c>
      <c r="E212" s="2"/>
      <c r="F212" t="s" s="2">
        <v>87</v>
      </c>
      <c r="G212" t="s" s="2">
        <v>87</v>
      </c>
      <c r="H212" t="s" s="2">
        <v>88</v>
      </c>
      <c r="I212" t="s" s="2">
        <v>20</v>
      </c>
      <c r="J212" t="s" s="2">
        <v>20</v>
      </c>
      <c r="K212" t="s" s="2">
        <v>207</v>
      </c>
      <c r="L212" t="s" s="2">
        <v>310</v>
      </c>
      <c r="M212" t="s" s="2">
        <v>311</v>
      </c>
      <c r="N212" s="2"/>
      <c r="O212" t="s" s="2">
        <v>312</v>
      </c>
      <c r="P212" t="s" s="2">
        <v>20</v>
      </c>
      <c r="Q212" s="2"/>
      <c r="R212" t="s" s="2">
        <v>20</v>
      </c>
      <c r="S212" t="s" s="2">
        <v>534</v>
      </c>
      <c r="T212" t="s" s="2">
        <v>20</v>
      </c>
      <c r="U212" t="s" s="2">
        <v>20</v>
      </c>
      <c r="V212" t="s" s="2">
        <v>20</v>
      </c>
      <c r="W212" t="s" s="2">
        <v>20</v>
      </c>
      <c r="X212" t="s" s="2">
        <v>20</v>
      </c>
      <c r="Y212" t="s" s="2">
        <v>20</v>
      </c>
      <c r="Z212" t="s" s="2">
        <v>20</v>
      </c>
      <c r="AA212" t="s" s="2">
        <v>20</v>
      </c>
      <c r="AB212" t="s" s="2">
        <v>20</v>
      </c>
      <c r="AC212" t="s" s="2">
        <v>20</v>
      </c>
      <c r="AD212" t="s" s="2">
        <v>20</v>
      </c>
      <c r="AE212" t="s" s="2">
        <v>20</v>
      </c>
      <c r="AF212" t="s" s="2">
        <v>309</v>
      </c>
      <c r="AG212" t="s" s="2">
        <v>87</v>
      </c>
      <c r="AH212" t="s" s="2">
        <v>87</v>
      </c>
      <c r="AI212" t="s" s="2">
        <v>20</v>
      </c>
      <c r="AJ212" t="s" s="2">
        <v>99</v>
      </c>
      <c r="AK212" t="s" s="2">
        <v>20</v>
      </c>
      <c r="AL212" t="s" s="2">
        <v>313</v>
      </c>
      <c r="AM212" t="s" s="2">
        <v>20</v>
      </c>
    </row>
    <row r="213" hidden="true">
      <c r="A213" t="s" s="2">
        <v>540</v>
      </c>
      <c r="B213" t="s" s="2">
        <v>314</v>
      </c>
      <c r="C213" s="2"/>
      <c r="D213" t="s" s="2">
        <v>20</v>
      </c>
      <c r="E213" s="2"/>
      <c r="F213" t="s" s="2">
        <v>77</v>
      </c>
      <c r="G213" t="s" s="2">
        <v>87</v>
      </c>
      <c r="H213" t="s" s="2">
        <v>20</v>
      </c>
      <c r="I213" t="s" s="2">
        <v>20</v>
      </c>
      <c r="J213" t="s" s="2">
        <v>20</v>
      </c>
      <c r="K213" t="s" s="2">
        <v>101</v>
      </c>
      <c r="L213" t="s" s="2">
        <v>315</v>
      </c>
      <c r="M213" t="s" s="2">
        <v>316</v>
      </c>
      <c r="N213" t="s" s="2">
        <v>317</v>
      </c>
      <c r="O213" t="s" s="2">
        <v>318</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314</v>
      </c>
      <c r="AG213" t="s" s="2">
        <v>77</v>
      </c>
      <c r="AH213" t="s" s="2">
        <v>87</v>
      </c>
      <c r="AI213" t="s" s="2">
        <v>20</v>
      </c>
      <c r="AJ213" t="s" s="2">
        <v>99</v>
      </c>
      <c r="AK213" t="s" s="2">
        <v>20</v>
      </c>
      <c r="AL213" t="s" s="2">
        <v>319</v>
      </c>
      <c r="AM213" t="s" s="2">
        <v>20</v>
      </c>
    </row>
    <row r="214">
      <c r="A214" t="s" s="2">
        <v>541</v>
      </c>
      <c r="B214" t="s" s="2">
        <v>320</v>
      </c>
      <c r="C214" s="2"/>
      <c r="D214" t="s" s="2">
        <v>20</v>
      </c>
      <c r="E214" s="2"/>
      <c r="F214" t="s" s="2">
        <v>77</v>
      </c>
      <c r="G214" t="s" s="2">
        <v>87</v>
      </c>
      <c r="H214" t="s" s="2">
        <v>88</v>
      </c>
      <c r="I214" t="s" s="2">
        <v>20</v>
      </c>
      <c r="J214" t="s" s="2">
        <v>20</v>
      </c>
      <c r="K214" t="s" s="2">
        <v>207</v>
      </c>
      <c r="L214" t="s" s="2">
        <v>321</v>
      </c>
      <c r="M214" t="s" s="2">
        <v>322</v>
      </c>
      <c r="N214" s="2"/>
      <c r="O214" t="s" s="2">
        <v>323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320</v>
      </c>
      <c r="AG214" t="s" s="2">
        <v>77</v>
      </c>
      <c r="AH214" t="s" s="2">
        <v>87</v>
      </c>
      <c r="AI214" t="s" s="2">
        <v>20</v>
      </c>
      <c r="AJ214" t="s" s="2">
        <v>99</v>
      </c>
      <c r="AK214" t="s" s="2">
        <v>20</v>
      </c>
      <c r="AL214" t="s" s="2">
        <v>324</v>
      </c>
      <c r="AM214" t="s" s="2">
        <v>20</v>
      </c>
    </row>
    <row r="215">
      <c r="A215" t="s" s="2">
        <v>542</v>
      </c>
      <c r="B215" t="s" s="2">
        <v>325</v>
      </c>
      <c r="C215" s="2"/>
      <c r="D215" t="s" s="2">
        <v>20</v>
      </c>
      <c r="E215" s="2"/>
      <c r="F215" t="s" s="2">
        <v>87</v>
      </c>
      <c r="G215" t="s" s="2">
        <v>87</v>
      </c>
      <c r="H215" t="s" s="2">
        <v>88</v>
      </c>
      <c r="I215" t="s" s="2">
        <v>20</v>
      </c>
      <c r="J215" t="s" s="2">
        <v>20</v>
      </c>
      <c r="K215" t="s" s="2">
        <v>294</v>
      </c>
      <c r="L215" t="s" s="2">
        <v>326</v>
      </c>
      <c r="M215" t="s" s="2">
        <v>327</v>
      </c>
      <c r="N215" t="s" s="2">
        <v>328</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325</v>
      </c>
      <c r="AG215" t="s" s="2">
        <v>77</v>
      </c>
      <c r="AH215" t="s" s="2">
        <v>78</v>
      </c>
      <c r="AI215" t="s" s="2">
        <v>20</v>
      </c>
      <c r="AJ215" t="s" s="2">
        <v>99</v>
      </c>
      <c r="AK215" t="s" s="2">
        <v>20</v>
      </c>
      <c r="AL215" t="s" s="2">
        <v>329</v>
      </c>
      <c r="AM215" t="s" s="2">
        <v>20</v>
      </c>
    </row>
    <row r="216" hidden="true">
      <c r="A216" t="s" s="2">
        <v>543</v>
      </c>
      <c r="B216" t="s" s="2">
        <v>330</v>
      </c>
      <c r="C216" s="2"/>
      <c r="D216" t="s" s="2">
        <v>20</v>
      </c>
      <c r="E216" s="2"/>
      <c r="F216" t="s" s="2">
        <v>77</v>
      </c>
      <c r="G216" t="s" s="2">
        <v>87</v>
      </c>
      <c r="H216" t="s" s="2">
        <v>20</v>
      </c>
      <c r="I216" t="s" s="2">
        <v>20</v>
      </c>
      <c r="J216" t="s" s="2">
        <v>20</v>
      </c>
      <c r="K216" t="s" s="2">
        <v>207</v>
      </c>
      <c r="L216" t="s" s="2">
        <v>208</v>
      </c>
      <c r="M216" t="s" s="2">
        <v>209</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210</v>
      </c>
      <c r="AG216" t="s" s="2">
        <v>77</v>
      </c>
      <c r="AH216" t="s" s="2">
        <v>87</v>
      </c>
      <c r="AI216" t="s" s="2">
        <v>20</v>
      </c>
      <c r="AJ216" t="s" s="2">
        <v>20</v>
      </c>
      <c r="AK216" t="s" s="2">
        <v>20</v>
      </c>
      <c r="AL216" t="s" s="2">
        <v>211</v>
      </c>
      <c r="AM216" t="s" s="2">
        <v>20</v>
      </c>
    </row>
    <row r="217" hidden="true">
      <c r="A217" t="s" s="2">
        <v>544</v>
      </c>
      <c r="B217" t="s" s="2">
        <v>331</v>
      </c>
      <c r="C217" s="2"/>
      <c r="D217" t="s" s="2">
        <v>146</v>
      </c>
      <c r="E217" s="2"/>
      <c r="F217" t="s" s="2">
        <v>77</v>
      </c>
      <c r="G217" t="s" s="2">
        <v>78</v>
      </c>
      <c r="H217" t="s" s="2">
        <v>20</v>
      </c>
      <c r="I217" t="s" s="2">
        <v>20</v>
      </c>
      <c r="J217" t="s" s="2">
        <v>20</v>
      </c>
      <c r="K217" t="s" s="2">
        <v>132</v>
      </c>
      <c r="L217" t="s" s="2">
        <v>213</v>
      </c>
      <c r="M217" t="s" s="2">
        <v>214</v>
      </c>
      <c r="N217" t="s" s="2">
        <v>149</v>
      </c>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216</v>
      </c>
      <c r="AG217" t="s" s="2">
        <v>77</v>
      </c>
      <c r="AH217" t="s" s="2">
        <v>78</v>
      </c>
      <c r="AI217" t="s" s="2">
        <v>20</v>
      </c>
      <c r="AJ217" t="s" s="2">
        <v>138</v>
      </c>
      <c r="AK217" t="s" s="2">
        <v>20</v>
      </c>
      <c r="AL217" t="s" s="2">
        <v>211</v>
      </c>
      <c r="AM217" t="s" s="2">
        <v>20</v>
      </c>
    </row>
    <row r="218" hidden="true">
      <c r="A218" t="s" s="2">
        <v>545</v>
      </c>
      <c r="B218" t="s" s="2">
        <v>332</v>
      </c>
      <c r="C218" s="2"/>
      <c r="D218" t="s" s="2">
        <v>305</v>
      </c>
      <c r="E218" s="2"/>
      <c r="F218" t="s" s="2">
        <v>77</v>
      </c>
      <c r="G218" t="s" s="2">
        <v>78</v>
      </c>
      <c r="H218" t="s" s="2">
        <v>20</v>
      </c>
      <c r="I218" t="s" s="2">
        <v>88</v>
      </c>
      <c r="J218" t="s" s="2">
        <v>88</v>
      </c>
      <c r="K218" t="s" s="2">
        <v>132</v>
      </c>
      <c r="L218" t="s" s="2">
        <v>306</v>
      </c>
      <c r="M218" t="s" s="2">
        <v>307</v>
      </c>
      <c r="N218" t="s" s="2">
        <v>149</v>
      </c>
      <c r="O218" t="s" s="2">
        <v>150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308</v>
      </c>
      <c r="AG218" t="s" s="2">
        <v>77</v>
      </c>
      <c r="AH218" t="s" s="2">
        <v>78</v>
      </c>
      <c r="AI218" t="s" s="2">
        <v>20</v>
      </c>
      <c r="AJ218" t="s" s="2">
        <v>138</v>
      </c>
      <c r="AK218" t="s" s="2">
        <v>20</v>
      </c>
      <c r="AL218" t="s" s="2">
        <v>130</v>
      </c>
      <c r="AM218" t="s" s="2">
        <v>20</v>
      </c>
    </row>
    <row r="219">
      <c r="A219" t="s" s="2">
        <v>546</v>
      </c>
      <c r="B219" t="s" s="2">
        <v>333</v>
      </c>
      <c r="C219" s="2"/>
      <c r="D219" t="s" s="2">
        <v>20</v>
      </c>
      <c r="E219" s="2"/>
      <c r="F219" t="s" s="2">
        <v>87</v>
      </c>
      <c r="G219" t="s" s="2">
        <v>87</v>
      </c>
      <c r="H219" t="s" s="2">
        <v>88</v>
      </c>
      <c r="I219" t="s" s="2">
        <v>20</v>
      </c>
      <c r="J219" t="s" s="2">
        <v>20</v>
      </c>
      <c r="K219" t="s" s="2">
        <v>207</v>
      </c>
      <c r="L219" t="s" s="2">
        <v>335</v>
      </c>
      <c r="M219" t="s" s="2">
        <v>336</v>
      </c>
      <c r="N219" t="s" s="2">
        <v>337</v>
      </c>
      <c r="O219" t="s" s="2">
        <v>338</v>
      </c>
      <c r="P219" t="s" s="2">
        <v>20</v>
      </c>
      <c r="Q219" s="2"/>
      <c r="R219" t="s" s="2">
        <v>20</v>
      </c>
      <c r="S219" t="s" s="2">
        <v>20</v>
      </c>
      <c r="T219" t="s" s="2">
        <v>20</v>
      </c>
      <c r="U219" t="s" s="2">
        <v>20</v>
      </c>
      <c r="V219" t="s" s="2">
        <v>20</v>
      </c>
      <c r="W219" t="s" s="2">
        <v>293</v>
      </c>
      <c r="X219" t="s" s="2">
        <v>339</v>
      </c>
      <c r="Y219" t="s" s="2">
        <v>340</v>
      </c>
      <c r="Z219" t="s" s="2">
        <v>341</v>
      </c>
      <c r="AA219" t="s" s="2">
        <v>20</v>
      </c>
      <c r="AB219" t="s" s="2">
        <v>20</v>
      </c>
      <c r="AC219" t="s" s="2">
        <v>20</v>
      </c>
      <c r="AD219" t="s" s="2">
        <v>20</v>
      </c>
      <c r="AE219" t="s" s="2">
        <v>20</v>
      </c>
      <c r="AF219" t="s" s="2">
        <v>333</v>
      </c>
      <c r="AG219" t="s" s="2">
        <v>77</v>
      </c>
      <c r="AH219" t="s" s="2">
        <v>87</v>
      </c>
      <c r="AI219" t="s" s="2">
        <v>20</v>
      </c>
      <c r="AJ219" t="s" s="2">
        <v>99</v>
      </c>
      <c r="AK219" t="s" s="2">
        <v>20</v>
      </c>
      <c r="AL219" t="s" s="2">
        <v>342</v>
      </c>
      <c r="AM219" t="s" s="2">
        <v>20</v>
      </c>
    </row>
    <row r="220" hidden="true">
      <c r="A220" t="s" s="2">
        <v>547</v>
      </c>
      <c r="B220" t="s" s="2">
        <v>343</v>
      </c>
      <c r="C220" s="2"/>
      <c r="D220" t="s" s="2">
        <v>20</v>
      </c>
      <c r="E220" s="2"/>
      <c r="F220" t="s" s="2">
        <v>77</v>
      </c>
      <c r="G220" t="s" s="2">
        <v>78</v>
      </c>
      <c r="H220" t="s" s="2">
        <v>20</v>
      </c>
      <c r="I220" t="s" s="2">
        <v>20</v>
      </c>
      <c r="J220" t="s" s="2">
        <v>20</v>
      </c>
      <c r="K220" t="s" s="2">
        <v>79</v>
      </c>
      <c r="L220" t="s" s="2">
        <v>344</v>
      </c>
      <c r="M220" t="s" s="2">
        <v>345</v>
      </c>
      <c r="N220" s="2"/>
      <c r="O220" t="s" s="2">
        <v>346</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343</v>
      </c>
      <c r="AG220" t="s" s="2">
        <v>77</v>
      </c>
      <c r="AH220" t="s" s="2">
        <v>78</v>
      </c>
      <c r="AI220" t="s" s="2">
        <v>20</v>
      </c>
      <c r="AJ220" t="s" s="2">
        <v>99</v>
      </c>
      <c r="AK220" t="s" s="2">
        <v>20</v>
      </c>
      <c r="AL220" t="s" s="2">
        <v>301</v>
      </c>
      <c r="AM220" t="s" s="2">
        <v>20</v>
      </c>
    </row>
    <row r="221">
      <c r="A221" t="s" s="2">
        <v>548</v>
      </c>
      <c r="B221" t="s" s="2">
        <v>347</v>
      </c>
      <c r="C221" s="2"/>
      <c r="D221" t="s" s="2">
        <v>20</v>
      </c>
      <c r="E221" s="2"/>
      <c r="F221" t="s" s="2">
        <v>77</v>
      </c>
      <c r="G221" t="s" s="2">
        <v>77</v>
      </c>
      <c r="H221" t="s" s="2">
        <v>88</v>
      </c>
      <c r="I221" t="s" s="2">
        <v>20</v>
      </c>
      <c r="J221" t="s" s="2">
        <v>20</v>
      </c>
      <c r="K221" t="s" s="2">
        <v>20</v>
      </c>
      <c r="L221" t="s" s="2">
        <v>348</v>
      </c>
      <c r="M221" t="s" s="2">
        <v>349</v>
      </c>
      <c r="N221" s="2"/>
      <c r="O221" t="s" s="2">
        <v>350</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347</v>
      </c>
      <c r="AG221" t="s" s="2">
        <v>77</v>
      </c>
      <c r="AH221" t="s" s="2">
        <v>78</v>
      </c>
      <c r="AI221" t="s" s="2">
        <v>20</v>
      </c>
      <c r="AJ221" t="s" s="2">
        <v>99</v>
      </c>
      <c r="AK221" t="s" s="2">
        <v>20</v>
      </c>
      <c r="AL221" t="s" s="2">
        <v>301</v>
      </c>
      <c r="AM221" t="s" s="2">
        <v>20</v>
      </c>
    </row>
  </sheetData>
  <autoFilter ref="A1:AM221">
    <filterColumn colId="7">
      <customFilters>
        <customFilter operator="notEqual" val=" "/>
      </customFilters>
    </filterColumn>
    <filterColumn colId="27">
      <filters blank="true"/>
    </filterColumn>
  </autoFilter>
  <conditionalFormatting sqref="A2:AI2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2026-09-28T20:39:03Z</dcterms:created>
  <dc:creator>Apache POI</dc:creator>
</cp:coreProperties>
</file>